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81A0D58A-883E-41B3-9DD9-B2C9D1AA30A8}" xr6:coauthVersionLast="47" xr6:coauthVersionMax="47" xr10:uidLastSave="{00000000-0000-0000-0000-000000000000}"/>
  <bookViews>
    <workbookView xWindow="45972" yWindow="-108" windowWidth="23256" windowHeight="13896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" i="1" l="1"/>
  <c r="S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<sst xmlns="http://schemas.openxmlformats.org/spreadsheetml/2006/main" count="68" uniqueCount="17">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</sst>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0.23355484008789101</c:v>
                </c:pt>
                <c:pt idx="2">
                  <c:v>0.59243142604827903</c:v>
                </c:pt>
                <c:pt idx="3">
                  <c:v>0.85696083307266202</c:v>
                </c:pt>
                <c:pt idx="4">
                  <c:v>1.07871913909912</c:v>
                </c:pt>
                <c:pt idx="5">
                  <c:v>1.2374466657638501</c:v>
                </c:pt>
                <c:pt idx="6">
                  <c:v>1.32074987888336</c:v>
                </c:pt>
                <c:pt idx="7">
                  <c:v>1.30004286766052</c:v>
                </c:pt>
                <c:pt idx="8">
                  <c:v>1.31100678443909</c:v>
                </c:pt>
                <c:pt idx="9">
                  <c:v>1.28791522979736</c:v>
                </c:pt>
                <c:pt idx="10">
                  <c:v>1.2033278942108201</c:v>
                </c:pt>
                <c:pt idx="11">
                  <c:v>1.26202893257141</c:v>
                </c:pt>
                <c:pt idx="12">
                  <c:v>1.12877368927002</c:v>
                </c:pt>
                <c:pt idx="13">
                  <c:v>1.0518542528152499</c:v>
                </c:pt>
                <c:pt idx="14">
                  <c:v>0.84310477972030595</c:v>
                </c:pt>
                <c:pt idx="15">
                  <c:v>0.801688492298126</c:v>
                </c:pt>
                <c:pt idx="16">
                  <c:v>0.77378374338150002</c:v>
                </c:pt>
                <c:pt idx="17">
                  <c:v>0.71411180496215798</c:v>
                </c:pt>
                <c:pt idx="18">
                  <c:v>0.70942091941833496</c:v>
                </c:pt>
                <c:pt idx="19">
                  <c:v>0.70335555076599099</c:v>
                </c:pt>
                <c:pt idx="20">
                  <c:v>0.70150393247604403</c:v>
                </c:pt>
                <c:pt idx="21">
                  <c:v>0.69130176305770896</c:v>
                </c:pt>
                <c:pt idx="22">
                  <c:v>0.68428820371627797</c:v>
                </c:pt>
                <c:pt idx="23">
                  <c:v>0.66953015327453602</c:v>
                </c:pt>
                <c:pt idx="24">
                  <c:v>0.64656984806060802</c:v>
                </c:pt>
                <c:pt idx="25">
                  <c:v>0.65182012319564797</c:v>
                </c:pt>
                <c:pt idx="26">
                  <c:v>0.695781469345093</c:v>
                </c:pt>
                <c:pt idx="27">
                  <c:v>0.64753985404968295</c:v>
                </c:pt>
                <c:pt idx="28">
                  <c:v>0.61385387182235696</c:v>
                </c:pt>
                <c:pt idx="29">
                  <c:v>0.65359818935394298</c:v>
                </c:pt>
                <c:pt idx="30">
                  <c:v>0.60466724634170499</c:v>
                </c:pt>
                <c:pt idx="31">
                  <c:v>0.61831063032150302</c:v>
                </c:pt>
                <c:pt idx="32">
                  <c:v>0.54691922664642301</c:v>
                </c:pt>
                <c:pt idx="33">
                  <c:v>0.54392266273498502</c:v>
                </c:pt>
                <c:pt idx="34">
                  <c:v>0.57054054737091098</c:v>
                </c:pt>
                <c:pt idx="35">
                  <c:v>0.50420290231704701</c:v>
                </c:pt>
                <c:pt idx="36">
                  <c:v>0.51839250326156605</c:v>
                </c:pt>
                <c:pt idx="37">
                  <c:v>0.51778233051300004</c:v>
                </c:pt>
                <c:pt idx="38">
                  <c:v>0.50710839033126798</c:v>
                </c:pt>
                <c:pt idx="39">
                  <c:v>0.50188285112381004</c:v>
                </c:pt>
                <c:pt idx="40">
                  <c:v>0.49514707922935502</c:v>
                </c:pt>
                <c:pt idx="41">
                  <c:v>0.48972854018211398</c:v>
                </c:pt>
                <c:pt idx="42">
                  <c:v>0.474042117595673</c:v>
                </c:pt>
                <c:pt idx="43">
                  <c:v>0.44997766613960299</c:v>
                </c:pt>
                <c:pt idx="44">
                  <c:v>0.44356641173362699</c:v>
                </c:pt>
                <c:pt idx="45">
                  <c:v>0.409111797809601</c:v>
                </c:pt>
                <c:pt idx="46">
                  <c:v>0.403918147087097</c:v>
                </c:pt>
                <c:pt idx="47">
                  <c:v>0.39682874083518999</c:v>
                </c:pt>
                <c:pt idx="48">
                  <c:v>0.39182680845260598</c:v>
                </c:pt>
                <c:pt idx="49">
                  <c:v>0.379144936800003</c:v>
                </c:pt>
                <c:pt idx="50">
                  <c:v>0.361127018928528</c:v>
                </c:pt>
                <c:pt idx="51">
                  <c:v>0.34171944856643699</c:v>
                </c:pt>
                <c:pt idx="52">
                  <c:v>0.33258265256881703</c:v>
                </c:pt>
                <c:pt idx="53">
                  <c:v>0.33190748095512401</c:v>
                </c:pt>
                <c:pt idx="54">
                  <c:v>0.31879842281341603</c:v>
                </c:pt>
                <c:pt idx="55">
                  <c:v>0.31882351636886602</c:v>
                </c:pt>
                <c:pt idx="56">
                  <c:v>0.28730311989784202</c:v>
                </c:pt>
                <c:pt idx="57">
                  <c:v>0.29273599386215199</c:v>
                </c:pt>
                <c:pt idx="58">
                  <c:v>0.29295265674591098</c:v>
                </c:pt>
                <c:pt idx="59">
                  <c:v>0.27815896272659302</c:v>
                </c:pt>
                <c:pt idx="60">
                  <c:v>0.274519503116608</c:v>
                </c:pt>
                <c:pt idx="61">
                  <c:v>0.27723771333694502</c:v>
                </c:pt>
                <c:pt idx="62">
                  <c:v>0.26852396130561801</c:v>
                </c:pt>
                <c:pt idx="63">
                  <c:v>0.23854199051857</c:v>
                </c:pt>
                <c:pt idx="64">
                  <c:v>0.24933651089668299</c:v>
                </c:pt>
                <c:pt idx="65">
                  <c:v>0.23822900652885401</c:v>
                </c:pt>
                <c:pt idx="66">
                  <c:v>0.23663167655468001</c:v>
                </c:pt>
                <c:pt idx="67">
                  <c:v>0.24650393426418299</c:v>
                </c:pt>
                <c:pt idx="68">
                  <c:v>0.24648925662040699</c:v>
                </c:pt>
                <c:pt idx="69">
                  <c:v>0.23085467517375899</c:v>
                </c:pt>
                <c:pt idx="70">
                  <c:v>0.23300431668758401</c:v>
                </c:pt>
                <c:pt idx="71">
                  <c:v>0.240848153829575</c:v>
                </c:pt>
                <c:pt idx="72">
                  <c:v>0.23377045989036599</c:v>
                </c:pt>
                <c:pt idx="73">
                  <c:v>0.23854716122150399</c:v>
                </c:pt>
                <c:pt idx="74">
                  <c:v>0.22873289883136699</c:v>
                </c:pt>
                <c:pt idx="75">
                  <c:v>0.21927204728126501</c:v>
                </c:pt>
                <c:pt idx="76">
                  <c:v>0.22618645429611201</c:v>
                </c:pt>
                <c:pt idx="77">
                  <c:v>0.21646220982074699</c:v>
                </c:pt>
                <c:pt idx="78">
                  <c:v>0.20069983601570099</c:v>
                </c:pt>
                <c:pt idx="79">
                  <c:v>0.20483672618866</c:v>
                </c:pt>
                <c:pt idx="80">
                  <c:v>0.209770157933235</c:v>
                </c:pt>
                <c:pt idx="81">
                  <c:v>0.20723493397235901</c:v>
                </c:pt>
                <c:pt idx="82">
                  <c:v>0.21017475426197099</c:v>
                </c:pt>
                <c:pt idx="83">
                  <c:v>0.207627132534981</c:v>
                </c:pt>
                <c:pt idx="84">
                  <c:v>0.19611591100692699</c:v>
                </c:pt>
                <c:pt idx="85">
                  <c:v>0.20516955852508501</c:v>
                </c:pt>
                <c:pt idx="86">
                  <c:v>0.19441679120063801</c:v>
                </c:pt>
                <c:pt idx="87">
                  <c:v>0.194348335266113</c:v>
                </c:pt>
                <c:pt idx="88">
                  <c:v>0.18566091358661699</c:v>
                </c:pt>
                <c:pt idx="89">
                  <c:v>0.20255240797996499</c:v>
                </c:pt>
                <c:pt idx="90">
                  <c:v>0.18757435679435699</c:v>
                </c:pt>
                <c:pt idx="91">
                  <c:v>0.19334952533245101</c:v>
                </c:pt>
                <c:pt idx="92">
                  <c:v>0.179807499051094</c:v>
                </c:pt>
                <c:pt idx="93">
                  <c:v>0.17563770711422</c:v>
                </c:pt>
                <c:pt idx="94">
                  <c:v>0.19184798002243</c:v>
                </c:pt>
                <c:pt idx="95">
                  <c:v>0.17289511859417001</c:v>
                </c:pt>
                <c:pt idx="96">
                  <c:v>0.18205499649047899</c:v>
                </c:pt>
                <c:pt idx="97">
                  <c:v>0.171635091304779</c:v>
                </c:pt>
                <c:pt idx="98">
                  <c:v>0.17632731795310999</c:v>
                </c:pt>
                <c:pt idx="99">
                  <c:v>0.164168745279312</c:v>
                </c:pt>
                <c:pt idx="100">
                  <c:v>0.15558363497257199</c:v>
                </c:pt>
                <c:pt idx="101">
                  <c:v>0.16337881982326499</c:v>
                </c:pt>
                <c:pt idx="102">
                  <c:v>0.179645165801048</c:v>
                </c:pt>
                <c:pt idx="103">
                  <c:v>0.17827035486698201</c:v>
                </c:pt>
                <c:pt idx="104">
                  <c:v>0.157952681183815</c:v>
                </c:pt>
                <c:pt idx="105">
                  <c:v>0.15411131083965299</c:v>
                </c:pt>
                <c:pt idx="106">
                  <c:v>0.15502803027629899</c:v>
                </c:pt>
                <c:pt idx="107">
                  <c:v>0.15706966817379001</c:v>
                </c:pt>
                <c:pt idx="108">
                  <c:v>0.14857651293277699</c:v>
                </c:pt>
                <c:pt idx="109">
                  <c:v>0.139894053339958</c:v>
                </c:pt>
                <c:pt idx="110">
                  <c:v>0.15864509344100999</c:v>
                </c:pt>
                <c:pt idx="111">
                  <c:v>0.15012027323245999</c:v>
                </c:pt>
                <c:pt idx="112">
                  <c:v>0.159321844577789</c:v>
                </c:pt>
                <c:pt idx="113">
                  <c:v>0.15139107406139399</c:v>
                </c:pt>
                <c:pt idx="114">
                  <c:v>0.13290838897228199</c:v>
                </c:pt>
                <c:pt idx="115">
                  <c:v>0.13313259184360501</c:v>
                </c:pt>
                <c:pt idx="116">
                  <c:v>0.14214646816253701</c:v>
                </c:pt>
                <c:pt idx="117">
                  <c:v>0.136224135756493</c:v>
                </c:pt>
                <c:pt idx="118">
                  <c:v>0.119467586278915</c:v>
                </c:pt>
                <c:pt idx="119">
                  <c:v>0.11251450330019</c:v>
                </c:pt>
                <c:pt idx="120">
                  <c:v>0.114936836063862</c:v>
                </c:pt>
                <c:pt idx="121">
                  <c:v>0.127177804708481</c:v>
                </c:pt>
                <c:pt idx="122">
                  <c:v>0.13747145235538499</c:v>
                </c:pt>
                <c:pt idx="123">
                  <c:v>0.129620537161827</c:v>
                </c:pt>
                <c:pt idx="124">
                  <c:v>0.121714599430561</c:v>
                </c:pt>
                <c:pt idx="125">
                  <c:v>0.1131876334548</c:v>
                </c:pt>
                <c:pt idx="126">
                  <c:v>0.116414181888103</c:v>
                </c:pt>
                <c:pt idx="127">
                  <c:v>0.116497851908207</c:v>
                </c:pt>
                <c:pt idx="128">
                  <c:v>0.123525761067867</c:v>
                </c:pt>
                <c:pt idx="129">
                  <c:v>0.126699402928352</c:v>
                </c:pt>
                <c:pt idx="130">
                  <c:v>0.120420038700104</c:v>
                </c:pt>
                <c:pt idx="131">
                  <c:v>0.122011803090572</c:v>
                </c:pt>
                <c:pt idx="132">
                  <c:v>0.119826354086399</c:v>
                </c:pt>
                <c:pt idx="133">
                  <c:v>0.11845487356185901</c:v>
                </c:pt>
                <c:pt idx="134">
                  <c:v>0.104855321347713</c:v>
                </c:pt>
                <c:pt idx="135">
                  <c:v>0.102493546903133</c:v>
                </c:pt>
                <c:pt idx="136">
                  <c:v>9.7075536847114605E-2</c:v>
                </c:pt>
                <c:pt idx="137">
                  <c:v>0.111093424260616</c:v>
                </c:pt>
                <c:pt idx="138">
                  <c:v>0.10722903162241</c:v>
                </c:pt>
                <c:pt idx="139">
                  <c:v>9.7949564456939697E-2</c:v>
                </c:pt>
                <c:pt idx="140">
                  <c:v>8.9861333370208699E-2</c:v>
                </c:pt>
                <c:pt idx="141">
                  <c:v>9.5574744045734406E-2</c:v>
                </c:pt>
                <c:pt idx="142">
                  <c:v>9.6624307334423107E-2</c:v>
                </c:pt>
                <c:pt idx="143">
                  <c:v>8.9391306042671204E-2</c:v>
                </c:pt>
                <c:pt idx="144">
                  <c:v>8.3256945013999897E-2</c:v>
                </c:pt>
                <c:pt idx="145">
                  <c:v>7.6388753950595897E-2</c:v>
                </c:pt>
                <c:pt idx="146">
                  <c:v>8.2224667072296101E-2</c:v>
                </c:pt>
                <c:pt idx="147">
                  <c:v>7.9252503812313094E-2</c:v>
                </c:pt>
                <c:pt idx="148">
                  <c:v>7.3056414723396301E-2</c:v>
                </c:pt>
                <c:pt idx="149">
                  <c:v>7.20807239413261E-2</c:v>
                </c:pt>
                <c:pt idx="150">
                  <c:v>8.1234626471996293E-2</c:v>
                </c:pt>
                <c:pt idx="151">
                  <c:v>8.2386694848537403E-2</c:v>
                </c:pt>
                <c:pt idx="152">
                  <c:v>8.7388731539249406E-2</c:v>
                </c:pt>
                <c:pt idx="153">
                  <c:v>8.1465959548950195E-2</c:v>
                </c:pt>
                <c:pt idx="154">
                  <c:v>7.9564787447452504E-2</c:v>
                </c:pt>
                <c:pt idx="155">
                  <c:v>7.6990880072116893E-2</c:v>
                </c:pt>
                <c:pt idx="156">
                  <c:v>6.7613743245601696E-2</c:v>
                </c:pt>
                <c:pt idx="157">
                  <c:v>6.5824910998344394E-2</c:v>
                </c:pt>
                <c:pt idx="158">
                  <c:v>6.5409094095230103E-2</c:v>
                </c:pt>
                <c:pt idx="159">
                  <c:v>6.9015964865684495E-2</c:v>
                </c:pt>
                <c:pt idx="160">
                  <c:v>7.5805053114891094E-2</c:v>
                </c:pt>
                <c:pt idx="161">
                  <c:v>6.6729269921779605E-2</c:v>
                </c:pt>
                <c:pt idx="162">
                  <c:v>6.74149245023727E-2</c:v>
                </c:pt>
                <c:pt idx="163">
                  <c:v>6.3815966248512296E-2</c:v>
                </c:pt>
                <c:pt idx="164">
                  <c:v>7.2498984634876307E-2</c:v>
                </c:pt>
                <c:pt idx="165">
                  <c:v>6.8454310297966003E-2</c:v>
                </c:pt>
                <c:pt idx="166">
                  <c:v>4.9573522061109501E-2</c:v>
                </c:pt>
                <c:pt idx="167">
                  <c:v>6.5387032926082597E-2</c:v>
                </c:pt>
                <c:pt idx="168">
                  <c:v>5.7466626167297398E-2</c:v>
                </c:pt>
                <c:pt idx="169">
                  <c:v>5.4613783955574001E-2</c:v>
                </c:pt>
                <c:pt idx="170">
                  <c:v>5.8740980923175798E-2</c:v>
                </c:pt>
                <c:pt idx="171">
                  <c:v>6.0009226202964797E-2</c:v>
                </c:pt>
                <c:pt idx="172">
                  <c:v>5.4111618548631703E-2</c:v>
                </c:pt>
                <c:pt idx="173">
                  <c:v>5.5244829505681999E-2</c:v>
                </c:pt>
                <c:pt idx="174">
                  <c:v>4.9792136996984503E-2</c:v>
                </c:pt>
                <c:pt idx="175">
                  <c:v>5.1766041666269302E-2</c:v>
                </c:pt>
                <c:pt idx="176">
                  <c:v>5.5885907262563699E-2</c:v>
                </c:pt>
                <c:pt idx="177">
                  <c:v>4.9061719328165103E-2</c:v>
                </c:pt>
                <c:pt idx="178">
                  <c:v>4.3464127928018598E-2</c:v>
                </c:pt>
                <c:pt idx="179">
                  <c:v>3.3505190163850798E-2</c:v>
                </c:pt>
                <c:pt idx="180">
                  <c:v>3.5458389669656802E-2</c:v>
                </c:pt>
                <c:pt idx="181">
                  <c:v>3.9553914219141E-2</c:v>
                </c:pt>
                <c:pt idx="182">
                  <c:v>3.9022251963615397E-2</c:v>
                </c:pt>
                <c:pt idx="183">
                  <c:v>3.4193746745586402E-2</c:v>
                </c:pt>
                <c:pt idx="184">
                  <c:v>3.1064005568623501E-2</c:v>
                </c:pt>
                <c:pt idx="185">
                  <c:v>3.6891054362058598E-2</c:v>
                </c:pt>
                <c:pt idx="186">
                  <c:v>3.9539467543363599E-2</c:v>
                </c:pt>
                <c:pt idx="187">
                  <c:v>3.7187475711107303E-2</c:v>
                </c:pt>
                <c:pt idx="188">
                  <c:v>3.6729414016008398E-2</c:v>
                </c:pt>
                <c:pt idx="189">
                  <c:v>3.3604077994823497E-2</c:v>
                </c:pt>
                <c:pt idx="190">
                  <c:v>2.99845822155476E-2</c:v>
                </c:pt>
                <c:pt idx="191">
                  <c:v>3.2495796680450398E-2</c:v>
                </c:pt>
                <c:pt idx="192">
                  <c:v>2.6467137038707698E-2</c:v>
                </c:pt>
                <c:pt idx="193">
                  <c:v>2.2687997668981601E-2</c:v>
                </c:pt>
                <c:pt idx="194">
                  <c:v>1.9755072891712199E-2</c:v>
                </c:pt>
                <c:pt idx="195">
                  <c:v>2.4838684126734699E-2</c:v>
                </c:pt>
                <c:pt idx="196">
                  <c:v>2.8043074533343301E-2</c:v>
                </c:pt>
                <c:pt idx="197">
                  <c:v>2.30521094053984E-2</c:v>
                </c:pt>
                <c:pt idx="198">
                  <c:v>2.1141275763511699E-2</c:v>
                </c:pt>
                <c:pt idx="199">
                  <c:v>1.2052640318870499E-2</c:v>
                </c:pt>
                <c:pt idx="200">
                  <c:v>2.0015854388475401E-2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0.16091002523899101</c:v>
                </c:pt>
                <c:pt idx="2">
                  <c:v>0.49030613899231001</c:v>
                </c:pt>
                <c:pt idx="3">
                  <c:v>0.77763342857360795</c:v>
                </c:pt>
                <c:pt idx="4">
                  <c:v>0.95369881391525302</c:v>
                </c:pt>
                <c:pt idx="5">
                  <c:v>1.08192157745361</c:v>
                </c:pt>
                <c:pt idx="6">
                  <c:v>1.22280538082123</c:v>
                </c:pt>
                <c:pt idx="7">
                  <c:v>1.2353869676589999</c:v>
                </c:pt>
                <c:pt idx="8">
                  <c:v>1.2407764196395901</c:v>
                </c:pt>
                <c:pt idx="9">
                  <c:v>1.27176070213318</c:v>
                </c:pt>
                <c:pt idx="10">
                  <c:v>1.1748753786087001</c:v>
                </c:pt>
                <c:pt idx="11">
                  <c:v>1.16506767272949</c:v>
                </c:pt>
                <c:pt idx="12">
                  <c:v>1.21231997013092</c:v>
                </c:pt>
                <c:pt idx="13">
                  <c:v>1.1528166532516499</c:v>
                </c:pt>
                <c:pt idx="14">
                  <c:v>1.0075386762619001</c:v>
                </c:pt>
                <c:pt idx="15">
                  <c:v>0.83497095108032204</c:v>
                </c:pt>
                <c:pt idx="16">
                  <c:v>0.81954097747802701</c:v>
                </c:pt>
                <c:pt idx="17">
                  <c:v>0.73780030012130704</c:v>
                </c:pt>
                <c:pt idx="18">
                  <c:v>0.73849922418594405</c:v>
                </c:pt>
                <c:pt idx="19">
                  <c:v>0.67772281169891402</c:v>
                </c:pt>
                <c:pt idx="20">
                  <c:v>0.698952317237854</c:v>
                </c:pt>
                <c:pt idx="21">
                  <c:v>0.68552827835082997</c:v>
                </c:pt>
                <c:pt idx="22">
                  <c:v>0.70452582836151101</c:v>
                </c:pt>
                <c:pt idx="23">
                  <c:v>0.692693412303925</c:v>
                </c:pt>
                <c:pt idx="24">
                  <c:v>0.68234264850616499</c:v>
                </c:pt>
                <c:pt idx="25">
                  <c:v>0.62684887647628795</c:v>
                </c:pt>
                <c:pt idx="26">
                  <c:v>0.65850645303726196</c:v>
                </c:pt>
                <c:pt idx="27">
                  <c:v>0.68747580051422097</c:v>
                </c:pt>
                <c:pt idx="28">
                  <c:v>0.66545075178146396</c:v>
                </c:pt>
                <c:pt idx="29">
                  <c:v>0.64485412836074796</c:v>
                </c:pt>
                <c:pt idx="30">
                  <c:v>0.60878902673721302</c:v>
                </c:pt>
                <c:pt idx="31">
                  <c:v>0.64545589685440097</c:v>
                </c:pt>
                <c:pt idx="32">
                  <c:v>0.59669452905654896</c:v>
                </c:pt>
                <c:pt idx="33">
                  <c:v>0.53802752494812001</c:v>
                </c:pt>
                <c:pt idx="34">
                  <c:v>0.55412286520004295</c:v>
                </c:pt>
                <c:pt idx="35">
                  <c:v>0.54470759630203203</c:v>
                </c:pt>
                <c:pt idx="36">
                  <c:v>0.53010720014572099</c:v>
                </c:pt>
                <c:pt idx="37">
                  <c:v>0.53319948911666903</c:v>
                </c:pt>
                <c:pt idx="38">
                  <c:v>0.51762086153030396</c:v>
                </c:pt>
                <c:pt idx="39">
                  <c:v>0.51679635047912598</c:v>
                </c:pt>
                <c:pt idx="40">
                  <c:v>0.50283330678939797</c:v>
                </c:pt>
                <c:pt idx="41">
                  <c:v>0.48179420828819303</c:v>
                </c:pt>
                <c:pt idx="42">
                  <c:v>0.47788882255554199</c:v>
                </c:pt>
                <c:pt idx="43">
                  <c:v>0.456566482782364</c:v>
                </c:pt>
                <c:pt idx="44">
                  <c:v>0.45043170452117898</c:v>
                </c:pt>
                <c:pt idx="45">
                  <c:v>0.42872795462608299</c:v>
                </c:pt>
                <c:pt idx="46">
                  <c:v>0.420530945062637</c:v>
                </c:pt>
                <c:pt idx="47">
                  <c:v>0.41287547349929798</c:v>
                </c:pt>
                <c:pt idx="48">
                  <c:v>0.390784472227097</c:v>
                </c:pt>
                <c:pt idx="49">
                  <c:v>0.37421599030494701</c:v>
                </c:pt>
                <c:pt idx="50">
                  <c:v>0.35509499907493602</c:v>
                </c:pt>
                <c:pt idx="51">
                  <c:v>0.34528994560241699</c:v>
                </c:pt>
                <c:pt idx="52">
                  <c:v>0.344279944896698</c:v>
                </c:pt>
                <c:pt idx="53">
                  <c:v>0.33749344944953902</c:v>
                </c:pt>
                <c:pt idx="54">
                  <c:v>0.32895120978355402</c:v>
                </c:pt>
                <c:pt idx="55">
                  <c:v>0.31183707714080799</c:v>
                </c:pt>
                <c:pt idx="56">
                  <c:v>0.30703899264335599</c:v>
                </c:pt>
                <c:pt idx="57">
                  <c:v>0.28790712356567399</c:v>
                </c:pt>
                <c:pt idx="58">
                  <c:v>0.280566155910492</c:v>
                </c:pt>
                <c:pt idx="59">
                  <c:v>0.286745846271515</c:v>
                </c:pt>
                <c:pt idx="60">
                  <c:v>0.28160041570663502</c:v>
                </c:pt>
                <c:pt idx="61">
                  <c:v>0.27386829257011402</c:v>
                </c:pt>
                <c:pt idx="62">
                  <c:v>0.26376542448997498</c:v>
                </c:pt>
                <c:pt idx="63">
                  <c:v>0.27726504206657399</c:v>
                </c:pt>
                <c:pt idx="64">
                  <c:v>0.25695869326591497</c:v>
                </c:pt>
                <c:pt idx="65">
                  <c:v>0.25041010975837702</c:v>
                </c:pt>
                <c:pt idx="66">
                  <c:v>0.230966672301292</c:v>
                </c:pt>
                <c:pt idx="67">
                  <c:v>0.22774040699005099</c:v>
                </c:pt>
                <c:pt idx="68">
                  <c:v>0.25903949141502403</c:v>
                </c:pt>
                <c:pt idx="69">
                  <c:v>0.257847219705582</c:v>
                </c:pt>
                <c:pt idx="70">
                  <c:v>0.245437532663345</c:v>
                </c:pt>
                <c:pt idx="71">
                  <c:v>0.235787138342857</c:v>
                </c:pt>
                <c:pt idx="72">
                  <c:v>0.226126119494438</c:v>
                </c:pt>
                <c:pt idx="73">
                  <c:v>0.21775226294994399</c:v>
                </c:pt>
                <c:pt idx="74">
                  <c:v>0.22108824551105499</c:v>
                </c:pt>
                <c:pt idx="75">
                  <c:v>0.22283142805099501</c:v>
                </c:pt>
                <c:pt idx="76">
                  <c:v>0.22982072830200201</c:v>
                </c:pt>
                <c:pt idx="77">
                  <c:v>0.23302420973777799</c:v>
                </c:pt>
                <c:pt idx="78">
                  <c:v>0.209621891379356</c:v>
                </c:pt>
                <c:pt idx="79">
                  <c:v>0.21972209215164201</c:v>
                </c:pt>
                <c:pt idx="80">
                  <c:v>0.21011298894882199</c:v>
                </c:pt>
                <c:pt idx="81">
                  <c:v>0.217057675123215</c:v>
                </c:pt>
                <c:pt idx="82">
                  <c:v>0.22149558365345001</c:v>
                </c:pt>
                <c:pt idx="83">
                  <c:v>0.206735014915466</c:v>
                </c:pt>
                <c:pt idx="84">
                  <c:v>0.205533742904663</c:v>
                </c:pt>
                <c:pt idx="85">
                  <c:v>0.201972886919975</c:v>
                </c:pt>
                <c:pt idx="86">
                  <c:v>0.20289920270442999</c:v>
                </c:pt>
                <c:pt idx="87">
                  <c:v>0.20067358016967801</c:v>
                </c:pt>
                <c:pt idx="88">
                  <c:v>0.195407599210739</c:v>
                </c:pt>
                <c:pt idx="89">
                  <c:v>0.20929194986820199</c:v>
                </c:pt>
                <c:pt idx="90">
                  <c:v>0.19511607289314301</c:v>
                </c:pt>
                <c:pt idx="91">
                  <c:v>0.19394311308860801</c:v>
                </c:pt>
                <c:pt idx="92">
                  <c:v>0.20780125260353099</c:v>
                </c:pt>
                <c:pt idx="93">
                  <c:v>0.184452429413795</c:v>
                </c:pt>
                <c:pt idx="94">
                  <c:v>0.18940058350562999</c:v>
                </c:pt>
                <c:pt idx="95">
                  <c:v>0.17977049946785001</c:v>
                </c:pt>
                <c:pt idx="96">
                  <c:v>0.171229168772697</c:v>
                </c:pt>
                <c:pt idx="97">
                  <c:v>0.18129822611808799</c:v>
                </c:pt>
                <c:pt idx="98">
                  <c:v>0.18928818404674499</c:v>
                </c:pt>
                <c:pt idx="99">
                  <c:v>0.177230849862099</c:v>
                </c:pt>
                <c:pt idx="100">
                  <c:v>0.171913787722588</c:v>
                </c:pt>
                <c:pt idx="101">
                  <c:v>0.16470037400722501</c:v>
                </c:pt>
                <c:pt idx="102">
                  <c:v>0.17096969485282901</c:v>
                </c:pt>
                <c:pt idx="103">
                  <c:v>0.18304546177387199</c:v>
                </c:pt>
                <c:pt idx="104">
                  <c:v>0.184309437870979</c:v>
                </c:pt>
                <c:pt idx="105">
                  <c:v>0.17725181579589799</c:v>
                </c:pt>
                <c:pt idx="106">
                  <c:v>0.15677666664123499</c:v>
                </c:pt>
                <c:pt idx="107">
                  <c:v>0.15205854177475001</c:v>
                </c:pt>
                <c:pt idx="108">
                  <c:v>0.16512802243232699</c:v>
                </c:pt>
                <c:pt idx="109">
                  <c:v>0.15737964212894401</c:v>
                </c:pt>
                <c:pt idx="110">
                  <c:v>0.13885965943336501</c:v>
                </c:pt>
                <c:pt idx="111">
                  <c:v>0.157645523548126</c:v>
                </c:pt>
                <c:pt idx="112">
                  <c:v>0.16565722227096599</c:v>
                </c:pt>
                <c:pt idx="113">
                  <c:v>0.14355000853538499</c:v>
                </c:pt>
                <c:pt idx="114">
                  <c:v>0.13486105203628501</c:v>
                </c:pt>
                <c:pt idx="115">
                  <c:v>0.14398491382598899</c:v>
                </c:pt>
                <c:pt idx="116">
                  <c:v>0.122794441878796</c:v>
                </c:pt>
                <c:pt idx="117">
                  <c:v>0.129979893565178</c:v>
                </c:pt>
                <c:pt idx="118">
                  <c:v>0.14413334429264099</c:v>
                </c:pt>
                <c:pt idx="119">
                  <c:v>0.13134588301181799</c:v>
                </c:pt>
                <c:pt idx="120">
                  <c:v>0.12833222746849099</c:v>
                </c:pt>
                <c:pt idx="121">
                  <c:v>0.123324185609818</c:v>
                </c:pt>
                <c:pt idx="122">
                  <c:v>0.13929727673530601</c:v>
                </c:pt>
                <c:pt idx="123">
                  <c:v>0.14300383627414701</c:v>
                </c:pt>
                <c:pt idx="124">
                  <c:v>0.13674700260162401</c:v>
                </c:pt>
                <c:pt idx="125">
                  <c:v>0.118676245212555</c:v>
                </c:pt>
                <c:pt idx="126">
                  <c:v>0.13308310508728</c:v>
                </c:pt>
                <c:pt idx="127">
                  <c:v>0.117702089250088</c:v>
                </c:pt>
                <c:pt idx="128">
                  <c:v>0.119189485907555</c:v>
                </c:pt>
                <c:pt idx="129">
                  <c:v>0.116614833474159</c:v>
                </c:pt>
                <c:pt idx="130">
                  <c:v>0.112826950848103</c:v>
                </c:pt>
                <c:pt idx="131">
                  <c:v>0.12558361887931799</c:v>
                </c:pt>
                <c:pt idx="132">
                  <c:v>0.12939006090164201</c:v>
                </c:pt>
                <c:pt idx="133">
                  <c:v>0.12911938130855599</c:v>
                </c:pt>
                <c:pt idx="134">
                  <c:v>0.13206289708614299</c:v>
                </c:pt>
                <c:pt idx="135">
                  <c:v>0.110075585544109</c:v>
                </c:pt>
                <c:pt idx="136">
                  <c:v>0.101396478712559</c:v>
                </c:pt>
                <c:pt idx="137">
                  <c:v>9.3861609697341905E-2</c:v>
                </c:pt>
                <c:pt idx="138">
                  <c:v>9.1933488845825195E-2</c:v>
                </c:pt>
                <c:pt idx="139">
                  <c:v>0.107991002500057</c:v>
                </c:pt>
                <c:pt idx="140">
                  <c:v>9.6302419900894207E-2</c:v>
                </c:pt>
                <c:pt idx="141">
                  <c:v>0.101824581623077</c:v>
                </c:pt>
                <c:pt idx="142">
                  <c:v>9.58811789751053E-2</c:v>
                </c:pt>
                <c:pt idx="143">
                  <c:v>0.10794984549283999</c:v>
                </c:pt>
                <c:pt idx="144">
                  <c:v>9.3289755284786197E-2</c:v>
                </c:pt>
                <c:pt idx="145">
                  <c:v>7.4711754918098505E-2</c:v>
                </c:pt>
                <c:pt idx="146">
                  <c:v>6.79937899112701E-2</c:v>
                </c:pt>
                <c:pt idx="147">
                  <c:v>8.5061207413673401E-2</c:v>
                </c:pt>
                <c:pt idx="148">
                  <c:v>7.8301548957824693E-2</c:v>
                </c:pt>
                <c:pt idx="149">
                  <c:v>8.5607804358005496E-2</c:v>
                </c:pt>
                <c:pt idx="150">
                  <c:v>7.73169100284576E-2</c:v>
                </c:pt>
                <c:pt idx="151">
                  <c:v>8.1008657813072205E-2</c:v>
                </c:pt>
                <c:pt idx="152">
                  <c:v>7.3001213371753707E-2</c:v>
                </c:pt>
                <c:pt idx="153">
                  <c:v>7.42972567677498E-2</c:v>
                </c:pt>
                <c:pt idx="154">
                  <c:v>7.1821138262748704E-2</c:v>
                </c:pt>
                <c:pt idx="155">
                  <c:v>7.8513972461223602E-2</c:v>
                </c:pt>
                <c:pt idx="156">
                  <c:v>7.4132874608039898E-2</c:v>
                </c:pt>
                <c:pt idx="157">
                  <c:v>8.4940150380134596E-2</c:v>
                </c:pt>
                <c:pt idx="158">
                  <c:v>9.2879928648471805E-2</c:v>
                </c:pt>
                <c:pt idx="159">
                  <c:v>7.2920657694339794E-2</c:v>
                </c:pt>
                <c:pt idx="160">
                  <c:v>6.5427139401435894E-2</c:v>
                </c:pt>
                <c:pt idx="161">
                  <c:v>6.4028225839138003E-2</c:v>
                </c:pt>
                <c:pt idx="162">
                  <c:v>6.6250145435333294E-2</c:v>
                </c:pt>
                <c:pt idx="163">
                  <c:v>5.6080028414726299E-2</c:v>
                </c:pt>
                <c:pt idx="164">
                  <c:v>4.8858508467674297E-2</c:v>
                </c:pt>
                <c:pt idx="165">
                  <c:v>5.6939732283353799E-2</c:v>
                </c:pt>
                <c:pt idx="166">
                  <c:v>5.72097189724445E-2</c:v>
                </c:pt>
                <c:pt idx="167">
                  <c:v>4.6303953975439099E-2</c:v>
                </c:pt>
                <c:pt idx="168">
                  <c:v>4.6166293323040002E-2</c:v>
                </c:pt>
                <c:pt idx="169">
                  <c:v>3.6123760044574703E-2</c:v>
                </c:pt>
                <c:pt idx="170">
                  <c:v>4.6118635684251799E-2</c:v>
                </c:pt>
                <c:pt idx="171">
                  <c:v>4.2296320199966403E-2</c:v>
                </c:pt>
                <c:pt idx="172">
                  <c:v>4.35805208981037E-2</c:v>
                </c:pt>
                <c:pt idx="173">
                  <c:v>4.2293317615985898E-2</c:v>
                </c:pt>
                <c:pt idx="174">
                  <c:v>3.7328176200389897E-2</c:v>
                </c:pt>
                <c:pt idx="175">
                  <c:v>4.2306996881961802E-2</c:v>
                </c:pt>
                <c:pt idx="176">
                  <c:v>4.1383951902389499E-2</c:v>
                </c:pt>
                <c:pt idx="177">
                  <c:v>4.3299995362758602E-2</c:v>
                </c:pt>
                <c:pt idx="178">
                  <c:v>3.8426186889409998E-2</c:v>
                </c:pt>
                <c:pt idx="179">
                  <c:v>2.6404803618788698E-2</c:v>
                </c:pt>
                <c:pt idx="180">
                  <c:v>3.3072311431169503E-2</c:v>
                </c:pt>
                <c:pt idx="181">
                  <c:v>3.2998643815517398E-2</c:v>
                </c:pt>
                <c:pt idx="182">
                  <c:v>4.7595608979463598E-2</c:v>
                </c:pt>
                <c:pt idx="183">
                  <c:v>4.00648042559624E-2</c:v>
                </c:pt>
                <c:pt idx="184">
                  <c:v>3.6689497530460399E-2</c:v>
                </c:pt>
                <c:pt idx="185">
                  <c:v>2.98879537731409E-2</c:v>
                </c:pt>
                <c:pt idx="186">
                  <c:v>3.29495556652546E-2</c:v>
                </c:pt>
                <c:pt idx="187">
                  <c:v>3.0231773853301998E-2</c:v>
                </c:pt>
                <c:pt idx="188">
                  <c:v>3.2552983611822101E-2</c:v>
                </c:pt>
                <c:pt idx="189">
                  <c:v>2.73285377770662E-2</c:v>
                </c:pt>
                <c:pt idx="190">
                  <c:v>2.61949487030506E-2</c:v>
                </c:pt>
                <c:pt idx="191">
                  <c:v>2.7605565264821101E-2</c:v>
                </c:pt>
                <c:pt idx="192">
                  <c:v>4.2567297816276599E-2</c:v>
                </c:pt>
                <c:pt idx="193">
                  <c:v>3.5670686513185501E-2</c:v>
                </c:pt>
                <c:pt idx="194">
                  <c:v>3.10705658048391E-2</c:v>
                </c:pt>
                <c:pt idx="195">
                  <c:v>2.8214581310749099E-2</c:v>
                </c:pt>
                <c:pt idx="196">
                  <c:v>2.89380345493555E-2</c:v>
                </c:pt>
                <c:pt idx="197">
                  <c:v>3.0495468527078601E-2</c:v>
                </c:pt>
                <c:pt idx="198">
                  <c:v>2.0376136526465399E-2</c:v>
                </c:pt>
                <c:pt idx="199">
                  <c:v>2.91385035961866E-2</c:v>
                </c:pt>
                <c:pt idx="200">
                  <c:v>2.5717550888657601E-2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0.35812395811080899</c:v>
                </c:pt>
                <c:pt idx="2">
                  <c:v>0.65821164846420299</c:v>
                </c:pt>
                <c:pt idx="3">
                  <c:v>0.95390522480010997</c:v>
                </c:pt>
                <c:pt idx="4">
                  <c:v>1.11602795124054</c:v>
                </c:pt>
                <c:pt idx="5">
                  <c:v>1.2483721971511801</c:v>
                </c:pt>
                <c:pt idx="6">
                  <c:v>1.30825459957123</c:v>
                </c:pt>
                <c:pt idx="7">
                  <c:v>1.3199484348297099</c:v>
                </c:pt>
                <c:pt idx="8">
                  <c:v>1.2929717302322401</c:v>
                </c:pt>
                <c:pt idx="9">
                  <c:v>1.27116799354553</c:v>
                </c:pt>
                <c:pt idx="10">
                  <c:v>1.24620568752289</c:v>
                </c:pt>
                <c:pt idx="11">
                  <c:v>1.2545981407165501</c:v>
                </c:pt>
                <c:pt idx="12">
                  <c:v>1.1294512748718299</c:v>
                </c:pt>
                <c:pt idx="13">
                  <c:v>1.0321800708770801</c:v>
                </c:pt>
                <c:pt idx="14">
                  <c:v>0.82030218839645397</c:v>
                </c:pt>
                <c:pt idx="15">
                  <c:v>0.79687315225601196</c:v>
                </c:pt>
                <c:pt idx="16">
                  <c:v>0.77008318901062001</c:v>
                </c:pt>
                <c:pt idx="17">
                  <c:v>0.74646008014678999</c:v>
                </c:pt>
                <c:pt idx="18">
                  <c:v>0.71461850404739402</c:v>
                </c:pt>
                <c:pt idx="19">
                  <c:v>0.70989888906478904</c:v>
                </c:pt>
                <c:pt idx="20">
                  <c:v>0.71029931306839</c:v>
                </c:pt>
                <c:pt idx="21">
                  <c:v>0.67079377174377397</c:v>
                </c:pt>
                <c:pt idx="22">
                  <c:v>0.658205926418304</c:v>
                </c:pt>
                <c:pt idx="23">
                  <c:v>0.68524748086929299</c:v>
                </c:pt>
                <c:pt idx="24">
                  <c:v>0.65939086675643899</c:v>
                </c:pt>
                <c:pt idx="25">
                  <c:v>0.64421129226684604</c:v>
                </c:pt>
                <c:pt idx="26">
                  <c:v>0.68045532703399703</c:v>
                </c:pt>
                <c:pt idx="27">
                  <c:v>0.65083783864974998</c:v>
                </c:pt>
                <c:pt idx="28">
                  <c:v>0.67196702957153298</c:v>
                </c:pt>
                <c:pt idx="29">
                  <c:v>0.64607232809066795</c:v>
                </c:pt>
                <c:pt idx="30">
                  <c:v>0.60198074579238903</c:v>
                </c:pt>
                <c:pt idx="31">
                  <c:v>0.56828564405441295</c:v>
                </c:pt>
                <c:pt idx="32">
                  <c:v>0.53471010923385598</c:v>
                </c:pt>
                <c:pt idx="33">
                  <c:v>0.53655272722244296</c:v>
                </c:pt>
                <c:pt idx="34">
                  <c:v>0.57989513874053999</c:v>
                </c:pt>
                <c:pt idx="35">
                  <c:v>0.537364661693573</c:v>
                </c:pt>
                <c:pt idx="36">
                  <c:v>0.54454028606414795</c:v>
                </c:pt>
                <c:pt idx="37">
                  <c:v>0.53342944383621205</c:v>
                </c:pt>
                <c:pt idx="38">
                  <c:v>0.48925262689590499</c:v>
                </c:pt>
                <c:pt idx="39">
                  <c:v>0.48605570197105402</c:v>
                </c:pt>
                <c:pt idx="40">
                  <c:v>0.49371924996375999</c:v>
                </c:pt>
                <c:pt idx="41">
                  <c:v>0.47931915521621699</c:v>
                </c:pt>
                <c:pt idx="42">
                  <c:v>0.47917053103446999</c:v>
                </c:pt>
                <c:pt idx="43">
                  <c:v>0.457859367132187</c:v>
                </c:pt>
                <c:pt idx="44">
                  <c:v>0.439985692501068</c:v>
                </c:pt>
                <c:pt idx="45">
                  <c:v>0.41632458567619302</c:v>
                </c:pt>
                <c:pt idx="46">
                  <c:v>0.40626600384712203</c:v>
                </c:pt>
                <c:pt idx="47">
                  <c:v>0.38290250301361101</c:v>
                </c:pt>
                <c:pt idx="48">
                  <c:v>0.38658252358436601</c:v>
                </c:pt>
                <c:pt idx="49">
                  <c:v>0.35907605290412897</c:v>
                </c:pt>
                <c:pt idx="50">
                  <c:v>0.36811849474906899</c:v>
                </c:pt>
                <c:pt idx="51">
                  <c:v>0.35356336832046498</c:v>
                </c:pt>
                <c:pt idx="52">
                  <c:v>0.33902731537818898</c:v>
                </c:pt>
                <c:pt idx="53">
                  <c:v>0.33086490631103499</c:v>
                </c:pt>
                <c:pt idx="54">
                  <c:v>0.30763289332389798</c:v>
                </c:pt>
                <c:pt idx="55">
                  <c:v>0.30365303158760099</c:v>
                </c:pt>
                <c:pt idx="56">
                  <c:v>0.301436066627502</c:v>
                </c:pt>
                <c:pt idx="57">
                  <c:v>0.29128697514534002</c:v>
                </c:pt>
                <c:pt idx="58">
                  <c:v>0.27301138639450101</c:v>
                </c:pt>
                <c:pt idx="59">
                  <c:v>0.282757729291916</c:v>
                </c:pt>
                <c:pt idx="60">
                  <c:v>0.28752902150154103</c:v>
                </c:pt>
                <c:pt idx="61">
                  <c:v>0.26254644989967302</c:v>
                </c:pt>
                <c:pt idx="62">
                  <c:v>0.245791926980019</c:v>
                </c:pt>
                <c:pt idx="63">
                  <c:v>0.26058202981948902</c:v>
                </c:pt>
                <c:pt idx="64">
                  <c:v>0.23311434686183899</c:v>
                </c:pt>
                <c:pt idx="65">
                  <c:v>0.24017654359340701</c:v>
                </c:pt>
                <c:pt idx="66">
                  <c:v>0.24492172896861999</c:v>
                </c:pt>
                <c:pt idx="67">
                  <c:v>0.248799473047256</c:v>
                </c:pt>
                <c:pt idx="68">
                  <c:v>0.236371874809265</c:v>
                </c:pt>
                <c:pt idx="69">
                  <c:v>0.235895246267319</c:v>
                </c:pt>
                <c:pt idx="70">
                  <c:v>0.21338981389999401</c:v>
                </c:pt>
                <c:pt idx="71">
                  <c:v>0.22020523250103</c:v>
                </c:pt>
                <c:pt idx="72">
                  <c:v>0.22767820954322801</c:v>
                </c:pt>
                <c:pt idx="73">
                  <c:v>0.22200320661067999</c:v>
                </c:pt>
                <c:pt idx="74">
                  <c:v>0.21124577522277799</c:v>
                </c:pt>
                <c:pt idx="75">
                  <c:v>0.203845679759979</c:v>
                </c:pt>
                <c:pt idx="76">
                  <c:v>0.217223525047302</c:v>
                </c:pt>
                <c:pt idx="77">
                  <c:v>0.208098605275154</c:v>
                </c:pt>
                <c:pt idx="78">
                  <c:v>0.22468098998069799</c:v>
                </c:pt>
                <c:pt idx="79">
                  <c:v>0.21018867194652599</c:v>
                </c:pt>
                <c:pt idx="80">
                  <c:v>0.209955975413322</c:v>
                </c:pt>
                <c:pt idx="81">
                  <c:v>0.21115759015083299</c:v>
                </c:pt>
                <c:pt idx="82">
                  <c:v>0.212235152721405</c:v>
                </c:pt>
                <c:pt idx="83">
                  <c:v>0.20941609144210799</c:v>
                </c:pt>
                <c:pt idx="84">
                  <c:v>0.20280438661575301</c:v>
                </c:pt>
                <c:pt idx="85">
                  <c:v>0.20469701290130601</c:v>
                </c:pt>
                <c:pt idx="86">
                  <c:v>0.20041745901107799</c:v>
                </c:pt>
                <c:pt idx="87">
                  <c:v>0.19632405042648299</c:v>
                </c:pt>
                <c:pt idx="88">
                  <c:v>0.19752328097820299</c:v>
                </c:pt>
                <c:pt idx="89">
                  <c:v>0.19745858013629899</c:v>
                </c:pt>
                <c:pt idx="90">
                  <c:v>0.198461964726448</c:v>
                </c:pt>
                <c:pt idx="91">
                  <c:v>0.18972051143646201</c:v>
                </c:pt>
                <c:pt idx="92">
                  <c:v>0.18285751342773399</c:v>
                </c:pt>
                <c:pt idx="93">
                  <c:v>0.192232966423035</c:v>
                </c:pt>
                <c:pt idx="94">
                  <c:v>0.18497025966644301</c:v>
                </c:pt>
                <c:pt idx="95">
                  <c:v>0.17434367537498499</c:v>
                </c:pt>
                <c:pt idx="96">
                  <c:v>0.16204372048377999</c:v>
                </c:pt>
                <c:pt idx="97">
                  <c:v>0.16957414150238001</c:v>
                </c:pt>
                <c:pt idx="98">
                  <c:v>0.17456769943237299</c:v>
                </c:pt>
                <c:pt idx="99">
                  <c:v>0.17156940698623699</c:v>
                </c:pt>
                <c:pt idx="100">
                  <c:v>0.15048234164714799</c:v>
                </c:pt>
                <c:pt idx="101">
                  <c:v>0.16179981827735901</c:v>
                </c:pt>
                <c:pt idx="102">
                  <c:v>0.16214768588542899</c:v>
                </c:pt>
                <c:pt idx="103">
                  <c:v>0.165041789412498</c:v>
                </c:pt>
                <c:pt idx="104">
                  <c:v>0.16010238230228399</c:v>
                </c:pt>
                <c:pt idx="105">
                  <c:v>0.14613586664199801</c:v>
                </c:pt>
                <c:pt idx="106">
                  <c:v>0.14541606605052901</c:v>
                </c:pt>
                <c:pt idx="107">
                  <c:v>0.151225790381432</c:v>
                </c:pt>
                <c:pt idx="108">
                  <c:v>0.14790025353431699</c:v>
                </c:pt>
                <c:pt idx="109">
                  <c:v>0.126367688179016</c:v>
                </c:pt>
                <c:pt idx="110">
                  <c:v>0.133327051997185</c:v>
                </c:pt>
                <c:pt idx="111">
                  <c:v>0.138615652918816</c:v>
                </c:pt>
                <c:pt idx="112">
                  <c:v>0.14064745604991899</c:v>
                </c:pt>
                <c:pt idx="113">
                  <c:v>0.14133842289447801</c:v>
                </c:pt>
                <c:pt idx="114">
                  <c:v>0.137559995055199</c:v>
                </c:pt>
                <c:pt idx="115">
                  <c:v>0.12463121861219401</c:v>
                </c:pt>
                <c:pt idx="116">
                  <c:v>0.138007387518883</c:v>
                </c:pt>
                <c:pt idx="117">
                  <c:v>0.136503741145134</c:v>
                </c:pt>
                <c:pt idx="118">
                  <c:v>0.13872349262237499</c:v>
                </c:pt>
                <c:pt idx="119">
                  <c:v>0.11974179744720501</c:v>
                </c:pt>
                <c:pt idx="120">
                  <c:v>0.122503705322742</c:v>
                </c:pt>
                <c:pt idx="121">
                  <c:v>0.11947713792324099</c:v>
                </c:pt>
                <c:pt idx="122">
                  <c:v>0.124470382928848</c:v>
                </c:pt>
                <c:pt idx="123">
                  <c:v>0.12348605692386599</c:v>
                </c:pt>
                <c:pt idx="124">
                  <c:v>0.115511491894722</c:v>
                </c:pt>
                <c:pt idx="125">
                  <c:v>9.9415697157383007E-2</c:v>
                </c:pt>
                <c:pt idx="126">
                  <c:v>0.106251120567322</c:v>
                </c:pt>
                <c:pt idx="127">
                  <c:v>0.117528811097145</c:v>
                </c:pt>
                <c:pt idx="128">
                  <c:v>0.110645957291126</c:v>
                </c:pt>
                <c:pt idx="129">
                  <c:v>0.104750610888004</c:v>
                </c:pt>
                <c:pt idx="130">
                  <c:v>0.10154151171445799</c:v>
                </c:pt>
                <c:pt idx="131">
                  <c:v>0.109711326658726</c:v>
                </c:pt>
                <c:pt idx="132">
                  <c:v>0.10789926350116701</c:v>
                </c:pt>
                <c:pt idx="133">
                  <c:v>0.10716990381479299</c:v>
                </c:pt>
                <c:pt idx="134">
                  <c:v>0.103245854377747</c:v>
                </c:pt>
                <c:pt idx="135">
                  <c:v>9.2513263225555406E-2</c:v>
                </c:pt>
                <c:pt idx="136">
                  <c:v>9.3040652573108701E-2</c:v>
                </c:pt>
                <c:pt idx="137">
                  <c:v>9.8925791680812794E-2</c:v>
                </c:pt>
                <c:pt idx="138">
                  <c:v>9.6140272915363298E-2</c:v>
                </c:pt>
                <c:pt idx="139">
                  <c:v>9.9374815821647602E-2</c:v>
                </c:pt>
                <c:pt idx="140">
                  <c:v>9.9273458123207106E-2</c:v>
                </c:pt>
                <c:pt idx="141">
                  <c:v>9.4938024878501906E-2</c:v>
                </c:pt>
                <c:pt idx="142">
                  <c:v>8.7567985057830797E-2</c:v>
                </c:pt>
                <c:pt idx="143">
                  <c:v>9.2402830719947801E-2</c:v>
                </c:pt>
                <c:pt idx="144">
                  <c:v>9.0240836143493694E-2</c:v>
                </c:pt>
                <c:pt idx="145">
                  <c:v>7.7596455812454196E-2</c:v>
                </c:pt>
                <c:pt idx="146">
                  <c:v>8.6458891630172702E-2</c:v>
                </c:pt>
                <c:pt idx="147">
                  <c:v>8.0604195594787598E-2</c:v>
                </c:pt>
                <c:pt idx="148">
                  <c:v>8.2852862775325803E-2</c:v>
                </c:pt>
                <c:pt idx="149">
                  <c:v>8.2678616046905504E-2</c:v>
                </c:pt>
                <c:pt idx="150">
                  <c:v>7.4057087302207905E-2</c:v>
                </c:pt>
                <c:pt idx="151">
                  <c:v>7.2699412703514099E-2</c:v>
                </c:pt>
                <c:pt idx="152">
                  <c:v>7.1645967662334401E-2</c:v>
                </c:pt>
                <c:pt idx="153">
                  <c:v>7.2058260440826402E-2</c:v>
                </c:pt>
                <c:pt idx="154">
                  <c:v>7.8851886093616499E-2</c:v>
                </c:pt>
                <c:pt idx="155">
                  <c:v>8.8888525962829604E-2</c:v>
                </c:pt>
                <c:pt idx="156">
                  <c:v>9.5669209957122803E-2</c:v>
                </c:pt>
                <c:pt idx="157">
                  <c:v>8.3438254892826094E-2</c:v>
                </c:pt>
                <c:pt idx="158">
                  <c:v>7.0948891341686193E-2</c:v>
                </c:pt>
                <c:pt idx="159">
                  <c:v>6.6084496676921803E-2</c:v>
                </c:pt>
                <c:pt idx="160">
                  <c:v>7.5232893228530898E-2</c:v>
                </c:pt>
                <c:pt idx="161">
                  <c:v>7.6424665749073001E-2</c:v>
                </c:pt>
                <c:pt idx="162">
                  <c:v>8.0824062228202806E-2</c:v>
                </c:pt>
                <c:pt idx="163">
                  <c:v>8.0578707158565493E-2</c:v>
                </c:pt>
                <c:pt idx="164">
                  <c:v>7.6369449496269198E-2</c:v>
                </c:pt>
                <c:pt idx="165">
                  <c:v>6.3357338309287997E-2</c:v>
                </c:pt>
                <c:pt idx="166">
                  <c:v>6.4833171665668501E-2</c:v>
                </c:pt>
                <c:pt idx="167">
                  <c:v>6.48216158151627E-2</c:v>
                </c:pt>
                <c:pt idx="168">
                  <c:v>7.1128241717815399E-2</c:v>
                </c:pt>
                <c:pt idx="169">
                  <c:v>6.3518583774566706E-2</c:v>
                </c:pt>
                <c:pt idx="170">
                  <c:v>7.6540879905223805E-2</c:v>
                </c:pt>
                <c:pt idx="171">
                  <c:v>7.0870667695999104E-2</c:v>
                </c:pt>
                <c:pt idx="172">
                  <c:v>6.8913139402866405E-2</c:v>
                </c:pt>
                <c:pt idx="173">
                  <c:v>6.8508066236972795E-2</c:v>
                </c:pt>
                <c:pt idx="174">
                  <c:v>5.4946612566709498E-2</c:v>
                </c:pt>
                <c:pt idx="175">
                  <c:v>6.5544001758098602E-2</c:v>
                </c:pt>
                <c:pt idx="176">
                  <c:v>6.9470599293708801E-2</c:v>
                </c:pt>
                <c:pt idx="177">
                  <c:v>4.7444380819797502E-2</c:v>
                </c:pt>
                <c:pt idx="178">
                  <c:v>5.8600991964340203E-2</c:v>
                </c:pt>
                <c:pt idx="179">
                  <c:v>5.7898662984371199E-2</c:v>
                </c:pt>
                <c:pt idx="180">
                  <c:v>4.3024037033319501E-2</c:v>
                </c:pt>
                <c:pt idx="181">
                  <c:v>5.3059000521898297E-2</c:v>
                </c:pt>
                <c:pt idx="182">
                  <c:v>4.6600263565778698E-2</c:v>
                </c:pt>
                <c:pt idx="183">
                  <c:v>3.8115922361612299E-2</c:v>
                </c:pt>
                <c:pt idx="184">
                  <c:v>2.9803887009620701E-2</c:v>
                </c:pt>
                <c:pt idx="185">
                  <c:v>3.2798703759908697E-2</c:v>
                </c:pt>
                <c:pt idx="186">
                  <c:v>3.3514037728309597E-2</c:v>
                </c:pt>
                <c:pt idx="187">
                  <c:v>4.0082234889268903E-2</c:v>
                </c:pt>
                <c:pt idx="188">
                  <c:v>3.87437604367733E-2</c:v>
                </c:pt>
                <c:pt idx="189">
                  <c:v>3.3419758081436199E-2</c:v>
                </c:pt>
                <c:pt idx="190">
                  <c:v>3.3382292836904498E-2</c:v>
                </c:pt>
                <c:pt idx="191">
                  <c:v>3.6221321672201198E-2</c:v>
                </c:pt>
                <c:pt idx="192">
                  <c:v>3.4590210765600198E-2</c:v>
                </c:pt>
                <c:pt idx="193">
                  <c:v>2.8826316818594901E-2</c:v>
                </c:pt>
                <c:pt idx="194">
                  <c:v>2.0594479516148598E-2</c:v>
                </c:pt>
                <c:pt idx="195">
                  <c:v>2.8958149254322101E-2</c:v>
                </c:pt>
                <c:pt idx="196">
                  <c:v>2.6589591056108499E-2</c:v>
                </c:pt>
                <c:pt idx="197">
                  <c:v>2.47378181666136E-2</c:v>
                </c:pt>
                <c:pt idx="198">
                  <c:v>2.5596160441637001E-2</c:v>
                </c:pt>
                <c:pt idx="199">
                  <c:v>2.44790595024824E-2</c:v>
                </c:pt>
                <c:pt idx="200">
                  <c:v>2.4183077737689001E-2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0.29075604677200301</c:v>
                </c:pt>
                <c:pt idx="2">
                  <c:v>0.62380170822143599</c:v>
                </c:pt>
                <c:pt idx="3">
                  <c:v>0.94490903615951505</c:v>
                </c:pt>
                <c:pt idx="4">
                  <c:v>1.1110485792160001</c:v>
                </c:pt>
                <c:pt idx="5">
                  <c:v>1.2787280082702599</c:v>
                </c:pt>
                <c:pt idx="6">
                  <c:v>1.38443946838379</c:v>
                </c:pt>
                <c:pt idx="7">
                  <c:v>1.35966348648071</c:v>
                </c:pt>
                <c:pt idx="8">
                  <c:v>1.3054120540618901</c:v>
                </c:pt>
                <c:pt idx="9">
                  <c:v>1.2918779850006099</c:v>
                </c:pt>
                <c:pt idx="10">
                  <c:v>1.2540036439895601</c:v>
                </c:pt>
                <c:pt idx="11">
                  <c:v>1.2485040426254299</c:v>
                </c:pt>
                <c:pt idx="12">
                  <c:v>1.1169570684432999</c:v>
                </c:pt>
                <c:pt idx="13">
                  <c:v>0.93939161300659202</c:v>
                </c:pt>
                <c:pt idx="14">
                  <c:v>0.84910053014755205</c:v>
                </c:pt>
                <c:pt idx="15">
                  <c:v>0.802748322486877</c:v>
                </c:pt>
                <c:pt idx="16">
                  <c:v>0.76306945085525502</c:v>
                </c:pt>
                <c:pt idx="17">
                  <c:v>0.69848322868347201</c:v>
                </c:pt>
                <c:pt idx="18">
                  <c:v>0.72274380922317505</c:v>
                </c:pt>
                <c:pt idx="19">
                  <c:v>0.704700708389282</c:v>
                </c:pt>
                <c:pt idx="20">
                  <c:v>0.69852370023727395</c:v>
                </c:pt>
                <c:pt idx="21">
                  <c:v>0.69370013475418102</c:v>
                </c:pt>
                <c:pt idx="22">
                  <c:v>0.684955954551697</c:v>
                </c:pt>
                <c:pt idx="23">
                  <c:v>0.68082118034362804</c:v>
                </c:pt>
                <c:pt idx="24">
                  <c:v>0.64546287059783902</c:v>
                </c:pt>
                <c:pt idx="25">
                  <c:v>0.68343734741210904</c:v>
                </c:pt>
                <c:pt idx="26">
                  <c:v>0.69778501987457298</c:v>
                </c:pt>
                <c:pt idx="27">
                  <c:v>0.65753614902496305</c:v>
                </c:pt>
                <c:pt idx="28">
                  <c:v>0.64598351716995195</c:v>
                </c:pt>
                <c:pt idx="29">
                  <c:v>0.56047773361206099</c:v>
                </c:pt>
                <c:pt idx="30">
                  <c:v>0.62720048427581798</c:v>
                </c:pt>
                <c:pt idx="31">
                  <c:v>0.62158966064453103</c:v>
                </c:pt>
                <c:pt idx="32">
                  <c:v>0.57353925704956099</c:v>
                </c:pt>
                <c:pt idx="33">
                  <c:v>0.566960990428925</c:v>
                </c:pt>
                <c:pt idx="34">
                  <c:v>0.56179857254028298</c:v>
                </c:pt>
                <c:pt idx="35">
                  <c:v>0.559903144836426</c:v>
                </c:pt>
                <c:pt idx="36">
                  <c:v>0.527316033840179</c:v>
                </c:pt>
                <c:pt idx="37">
                  <c:v>0.52617138624191295</c:v>
                </c:pt>
                <c:pt idx="38">
                  <c:v>0.50230294466018699</c:v>
                </c:pt>
                <c:pt idx="39">
                  <c:v>0.49375683069229098</c:v>
                </c:pt>
                <c:pt idx="40">
                  <c:v>0.50079810619354204</c:v>
                </c:pt>
                <c:pt idx="41">
                  <c:v>0.48407870531082198</c:v>
                </c:pt>
                <c:pt idx="42">
                  <c:v>0.47497874498367298</c:v>
                </c:pt>
                <c:pt idx="43">
                  <c:v>0.478250563144684</c:v>
                </c:pt>
                <c:pt idx="44">
                  <c:v>0.44632965326309199</c:v>
                </c:pt>
                <c:pt idx="45">
                  <c:v>0.429525226354599</c:v>
                </c:pt>
                <c:pt idx="46">
                  <c:v>0.41929009556770303</c:v>
                </c:pt>
                <c:pt idx="47">
                  <c:v>0.40374490618705799</c:v>
                </c:pt>
                <c:pt idx="48">
                  <c:v>0.39283961057663003</c:v>
                </c:pt>
                <c:pt idx="49">
                  <c:v>0.37228375673294101</c:v>
                </c:pt>
                <c:pt idx="50">
                  <c:v>0.37405323982238797</c:v>
                </c:pt>
                <c:pt idx="51">
                  <c:v>0.34455078840255698</c:v>
                </c:pt>
                <c:pt idx="52">
                  <c:v>0.343136936426163</c:v>
                </c:pt>
                <c:pt idx="53">
                  <c:v>0.34258896112442</c:v>
                </c:pt>
                <c:pt idx="54">
                  <c:v>0.31118428707122803</c:v>
                </c:pt>
                <c:pt idx="55">
                  <c:v>0.31225186586379999</c:v>
                </c:pt>
                <c:pt idx="56">
                  <c:v>0.29874333739280701</c:v>
                </c:pt>
                <c:pt idx="57">
                  <c:v>0.28072544932365401</c:v>
                </c:pt>
                <c:pt idx="58">
                  <c:v>0.27825462818145802</c:v>
                </c:pt>
                <c:pt idx="59">
                  <c:v>0.27733069658279402</c:v>
                </c:pt>
                <c:pt idx="60">
                  <c:v>0.29050832986831698</c:v>
                </c:pt>
                <c:pt idx="61">
                  <c:v>0.283006072044373</c:v>
                </c:pt>
                <c:pt idx="62">
                  <c:v>0.25389844179153398</c:v>
                </c:pt>
                <c:pt idx="63">
                  <c:v>0.26672717928886402</c:v>
                </c:pt>
                <c:pt idx="64">
                  <c:v>0.25334507226943997</c:v>
                </c:pt>
                <c:pt idx="65">
                  <c:v>0.25057807564735401</c:v>
                </c:pt>
                <c:pt idx="66">
                  <c:v>0.25370022654533397</c:v>
                </c:pt>
                <c:pt idx="67">
                  <c:v>0.239300921559334</c:v>
                </c:pt>
                <c:pt idx="68">
                  <c:v>0.248675927519798</c:v>
                </c:pt>
                <c:pt idx="69">
                  <c:v>0.23500581085681899</c:v>
                </c:pt>
                <c:pt idx="70">
                  <c:v>0.247973427176476</c:v>
                </c:pt>
                <c:pt idx="71">
                  <c:v>0.24076379835605599</c:v>
                </c:pt>
                <c:pt idx="72">
                  <c:v>0.228045433759689</c:v>
                </c:pt>
                <c:pt idx="73">
                  <c:v>0.248409017920494</c:v>
                </c:pt>
                <c:pt idx="74">
                  <c:v>0.213808238506317</c:v>
                </c:pt>
                <c:pt idx="75">
                  <c:v>0.22664135694503801</c:v>
                </c:pt>
                <c:pt idx="76">
                  <c:v>0.21397078037261999</c:v>
                </c:pt>
                <c:pt idx="77">
                  <c:v>0.21671938896179199</c:v>
                </c:pt>
                <c:pt idx="78">
                  <c:v>0.21666839718818701</c:v>
                </c:pt>
                <c:pt idx="79">
                  <c:v>0.22871237993240401</c:v>
                </c:pt>
                <c:pt idx="80">
                  <c:v>0.22569718956947299</c:v>
                </c:pt>
                <c:pt idx="81">
                  <c:v>0.21121470630168901</c:v>
                </c:pt>
                <c:pt idx="82">
                  <c:v>0.21158282458782199</c:v>
                </c:pt>
                <c:pt idx="83">
                  <c:v>0.205178782343864</c:v>
                </c:pt>
                <c:pt idx="84">
                  <c:v>0.20193527638912201</c:v>
                </c:pt>
                <c:pt idx="85">
                  <c:v>0.19869634509086601</c:v>
                </c:pt>
                <c:pt idx="86">
                  <c:v>0.196639969944954</c:v>
                </c:pt>
                <c:pt idx="87">
                  <c:v>0.20962332189083099</c:v>
                </c:pt>
                <c:pt idx="88">
                  <c:v>0.20223893225192999</c:v>
                </c:pt>
                <c:pt idx="89">
                  <c:v>0.188226893544197</c:v>
                </c:pt>
                <c:pt idx="90">
                  <c:v>0.20095865428447701</c:v>
                </c:pt>
                <c:pt idx="91">
                  <c:v>0.18966208398342099</c:v>
                </c:pt>
                <c:pt idx="92">
                  <c:v>0.192225962877274</c:v>
                </c:pt>
                <c:pt idx="93">
                  <c:v>0.18891467154026001</c:v>
                </c:pt>
                <c:pt idx="94">
                  <c:v>0.18903714418411299</c:v>
                </c:pt>
                <c:pt idx="95">
                  <c:v>0.17616312205791501</c:v>
                </c:pt>
                <c:pt idx="96">
                  <c:v>0.18657010793685899</c:v>
                </c:pt>
                <c:pt idx="97">
                  <c:v>0.17857339978218101</c:v>
                </c:pt>
                <c:pt idx="98">
                  <c:v>0.18595302104950001</c:v>
                </c:pt>
                <c:pt idx="99">
                  <c:v>0.18590095639228801</c:v>
                </c:pt>
                <c:pt idx="100">
                  <c:v>0.167456939816475</c:v>
                </c:pt>
                <c:pt idx="101">
                  <c:v>0.155567482113838</c:v>
                </c:pt>
                <c:pt idx="102">
                  <c:v>0.16888953745365101</c:v>
                </c:pt>
                <c:pt idx="103">
                  <c:v>0.17094737291336101</c:v>
                </c:pt>
                <c:pt idx="104">
                  <c:v>0.16777144372463201</c:v>
                </c:pt>
                <c:pt idx="105">
                  <c:v>0.172596901655197</c:v>
                </c:pt>
                <c:pt idx="106">
                  <c:v>0.15689618885517101</c:v>
                </c:pt>
                <c:pt idx="107">
                  <c:v>0.16127128899097401</c:v>
                </c:pt>
                <c:pt idx="108">
                  <c:v>0.16678653657436401</c:v>
                </c:pt>
                <c:pt idx="109">
                  <c:v>0.15442989766597701</c:v>
                </c:pt>
                <c:pt idx="110">
                  <c:v>0.15906140208244299</c:v>
                </c:pt>
                <c:pt idx="111">
                  <c:v>0.16202110052108801</c:v>
                </c:pt>
                <c:pt idx="112">
                  <c:v>0.150024503469467</c:v>
                </c:pt>
                <c:pt idx="113">
                  <c:v>0.15350303053855899</c:v>
                </c:pt>
                <c:pt idx="114">
                  <c:v>0.149455100297928</c:v>
                </c:pt>
                <c:pt idx="115">
                  <c:v>0.15191622078418701</c:v>
                </c:pt>
                <c:pt idx="116">
                  <c:v>0.131395637989044</c:v>
                </c:pt>
                <c:pt idx="117">
                  <c:v>0.12711903452873199</c:v>
                </c:pt>
                <c:pt idx="118">
                  <c:v>0.14521288871765101</c:v>
                </c:pt>
                <c:pt idx="119">
                  <c:v>0.13278028368949901</c:v>
                </c:pt>
                <c:pt idx="120">
                  <c:v>0.143264800310135</c:v>
                </c:pt>
                <c:pt idx="121">
                  <c:v>0.13336721062660201</c:v>
                </c:pt>
                <c:pt idx="122">
                  <c:v>0.14570841193199199</c:v>
                </c:pt>
                <c:pt idx="123">
                  <c:v>0.15229678153991699</c:v>
                </c:pt>
                <c:pt idx="124">
                  <c:v>0.12955568730831099</c:v>
                </c:pt>
                <c:pt idx="125">
                  <c:v>0.125368922948837</c:v>
                </c:pt>
                <c:pt idx="126">
                  <c:v>0.12413696944713599</c:v>
                </c:pt>
                <c:pt idx="127">
                  <c:v>0.134504795074463</c:v>
                </c:pt>
                <c:pt idx="128">
                  <c:v>0.13024510443210599</c:v>
                </c:pt>
                <c:pt idx="129">
                  <c:v>0.119463533163071</c:v>
                </c:pt>
                <c:pt idx="130">
                  <c:v>0.118920721113682</c:v>
                </c:pt>
                <c:pt idx="131">
                  <c:v>0.12741136550903301</c:v>
                </c:pt>
                <c:pt idx="132">
                  <c:v>0.106399193406105</c:v>
                </c:pt>
                <c:pt idx="133">
                  <c:v>0.11143029481172601</c:v>
                </c:pt>
                <c:pt idx="134">
                  <c:v>0.104868456721306</c:v>
                </c:pt>
                <c:pt idx="135">
                  <c:v>9.7770184278488201E-2</c:v>
                </c:pt>
                <c:pt idx="136">
                  <c:v>9.6107959747314495E-2</c:v>
                </c:pt>
                <c:pt idx="137">
                  <c:v>9.1975674033165006E-2</c:v>
                </c:pt>
                <c:pt idx="138">
                  <c:v>9.6389606595039395E-2</c:v>
                </c:pt>
                <c:pt idx="139">
                  <c:v>0.101786889135838</c:v>
                </c:pt>
                <c:pt idx="140">
                  <c:v>0.100650109350681</c:v>
                </c:pt>
                <c:pt idx="141">
                  <c:v>9.5564179122447995E-2</c:v>
                </c:pt>
                <c:pt idx="142">
                  <c:v>9.9052108824253096E-2</c:v>
                </c:pt>
                <c:pt idx="143">
                  <c:v>9.9337153136730194E-2</c:v>
                </c:pt>
                <c:pt idx="144">
                  <c:v>9.3417115509509999E-2</c:v>
                </c:pt>
                <c:pt idx="145">
                  <c:v>9.0749315917491899E-2</c:v>
                </c:pt>
                <c:pt idx="146">
                  <c:v>8.8243648409843403E-2</c:v>
                </c:pt>
                <c:pt idx="147">
                  <c:v>9.7963355481624603E-2</c:v>
                </c:pt>
                <c:pt idx="148">
                  <c:v>9.8760850727558094E-2</c:v>
                </c:pt>
                <c:pt idx="149">
                  <c:v>0.102226220071316</c:v>
                </c:pt>
                <c:pt idx="150">
                  <c:v>7.7531203627586406E-2</c:v>
                </c:pt>
                <c:pt idx="151">
                  <c:v>8.8447742164134993E-2</c:v>
                </c:pt>
                <c:pt idx="152">
                  <c:v>7.4214242398738903E-2</c:v>
                </c:pt>
                <c:pt idx="153">
                  <c:v>7.5126156210899395E-2</c:v>
                </c:pt>
                <c:pt idx="154">
                  <c:v>8.3357810974121094E-2</c:v>
                </c:pt>
                <c:pt idx="155">
                  <c:v>7.4261941015720395E-2</c:v>
                </c:pt>
                <c:pt idx="156">
                  <c:v>7.0925638079643305E-2</c:v>
                </c:pt>
                <c:pt idx="157">
                  <c:v>8.0884769558906597E-2</c:v>
                </c:pt>
                <c:pt idx="158">
                  <c:v>7.6343752443790394E-2</c:v>
                </c:pt>
                <c:pt idx="159">
                  <c:v>7.5725190341472598E-2</c:v>
                </c:pt>
                <c:pt idx="160">
                  <c:v>7.8092023730278001E-2</c:v>
                </c:pt>
                <c:pt idx="161">
                  <c:v>7.38116055727005E-2</c:v>
                </c:pt>
                <c:pt idx="162">
                  <c:v>7.6911620795726804E-2</c:v>
                </c:pt>
                <c:pt idx="163">
                  <c:v>7.5288482010364505E-2</c:v>
                </c:pt>
                <c:pt idx="164">
                  <c:v>7.2407856583595304E-2</c:v>
                </c:pt>
                <c:pt idx="165">
                  <c:v>7.5921669602394104E-2</c:v>
                </c:pt>
                <c:pt idx="166">
                  <c:v>6.6051438450813293E-2</c:v>
                </c:pt>
                <c:pt idx="167">
                  <c:v>6.2555663287639604E-2</c:v>
                </c:pt>
                <c:pt idx="168">
                  <c:v>4.8712465912103702E-2</c:v>
                </c:pt>
                <c:pt idx="169">
                  <c:v>5.84339797496796E-2</c:v>
                </c:pt>
                <c:pt idx="170">
                  <c:v>6.9229833781719194E-2</c:v>
                </c:pt>
                <c:pt idx="171">
                  <c:v>6.2110736966133097E-2</c:v>
                </c:pt>
                <c:pt idx="172">
                  <c:v>6.1800017952918999E-2</c:v>
                </c:pt>
                <c:pt idx="173">
                  <c:v>6.0384821146726601E-2</c:v>
                </c:pt>
                <c:pt idx="174">
                  <c:v>4.9989517778158202E-2</c:v>
                </c:pt>
                <c:pt idx="175">
                  <c:v>5.70246353745461E-2</c:v>
                </c:pt>
                <c:pt idx="176">
                  <c:v>6.4379565417766599E-2</c:v>
                </c:pt>
                <c:pt idx="177">
                  <c:v>5.5121954530477503E-2</c:v>
                </c:pt>
                <c:pt idx="178">
                  <c:v>5.1945041865110397E-2</c:v>
                </c:pt>
                <c:pt idx="179">
                  <c:v>5.5387586355209399E-2</c:v>
                </c:pt>
                <c:pt idx="180">
                  <c:v>4.8716314136981999E-2</c:v>
                </c:pt>
                <c:pt idx="181">
                  <c:v>6.4695872366428403E-2</c:v>
                </c:pt>
                <c:pt idx="182">
                  <c:v>6.2816992402076693E-2</c:v>
                </c:pt>
                <c:pt idx="183">
                  <c:v>5.9011265635490397E-2</c:v>
                </c:pt>
                <c:pt idx="184">
                  <c:v>4.5729897916317E-2</c:v>
                </c:pt>
                <c:pt idx="185">
                  <c:v>4.7516275197267498E-2</c:v>
                </c:pt>
                <c:pt idx="186">
                  <c:v>5.6595437228679699E-2</c:v>
                </c:pt>
                <c:pt idx="187">
                  <c:v>5.01439981162548E-2</c:v>
                </c:pt>
                <c:pt idx="188">
                  <c:v>4.8305921256542199E-2</c:v>
                </c:pt>
                <c:pt idx="189">
                  <c:v>4.0767498314380597E-2</c:v>
                </c:pt>
                <c:pt idx="190">
                  <c:v>3.5492572933435398E-2</c:v>
                </c:pt>
                <c:pt idx="191">
                  <c:v>3.8421552628278698E-2</c:v>
                </c:pt>
                <c:pt idx="192">
                  <c:v>3.2679438591003397E-2</c:v>
                </c:pt>
                <c:pt idx="193">
                  <c:v>2.77251247316599E-2</c:v>
                </c:pt>
                <c:pt idx="194">
                  <c:v>1.9059507176280001E-2</c:v>
                </c:pt>
                <c:pt idx="195">
                  <c:v>2.6350706815719601E-2</c:v>
                </c:pt>
                <c:pt idx="196">
                  <c:v>3.2762713730335201E-2</c:v>
                </c:pt>
                <c:pt idx="197">
                  <c:v>2.69006807357073E-2</c:v>
                </c:pt>
                <c:pt idx="198">
                  <c:v>2.5230590254068399E-2</c:v>
                </c:pt>
                <c:pt idx="199">
                  <c:v>2.4456789717078199E-2</c:v>
                </c:pt>
                <c:pt idx="200">
                  <c:v>2.8343113139271701E-2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5.1507771015167202E-2</c:v>
                </c:pt>
                <c:pt idx="2">
                  <c:v>0.42501664161682101</c:v>
                </c:pt>
                <c:pt idx="3">
                  <c:v>0.72452133893966697</c:v>
                </c:pt>
                <c:pt idx="4">
                  <c:v>0.95730412006378196</c:v>
                </c:pt>
                <c:pt idx="5">
                  <c:v>1.14445865154266</c:v>
                </c:pt>
                <c:pt idx="6">
                  <c:v>1.2607147693634</c:v>
                </c:pt>
                <c:pt idx="7">
                  <c:v>1.3328998088836701</c:v>
                </c:pt>
                <c:pt idx="8">
                  <c:v>1.34534156322479</c:v>
                </c:pt>
                <c:pt idx="9">
                  <c:v>1.3469271659851101</c:v>
                </c:pt>
                <c:pt idx="10">
                  <c:v>1.35295486450195</c:v>
                </c:pt>
                <c:pt idx="11">
                  <c:v>1.2779786586761499</c:v>
                </c:pt>
                <c:pt idx="12">
                  <c:v>1.1925957202911399</c:v>
                </c:pt>
                <c:pt idx="13">
                  <c:v>1.1151325702667201</c:v>
                </c:pt>
                <c:pt idx="14">
                  <c:v>0.973804831504822</c:v>
                </c:pt>
                <c:pt idx="15">
                  <c:v>0.81538480520248402</c:v>
                </c:pt>
                <c:pt idx="16">
                  <c:v>0.78001493215560902</c:v>
                </c:pt>
                <c:pt idx="17">
                  <c:v>0.80026465654373202</c:v>
                </c:pt>
                <c:pt idx="18">
                  <c:v>0.75887167453765902</c:v>
                </c:pt>
                <c:pt idx="19">
                  <c:v>0.72068703174591098</c:v>
                </c:pt>
                <c:pt idx="20">
                  <c:v>0.71014201641082797</c:v>
                </c:pt>
                <c:pt idx="21">
                  <c:v>0.683715760707855</c:v>
                </c:pt>
                <c:pt idx="22">
                  <c:v>0.68767249584197998</c:v>
                </c:pt>
                <c:pt idx="23">
                  <c:v>0.69330191612243697</c:v>
                </c:pt>
                <c:pt idx="24">
                  <c:v>0.66534411907196001</c:v>
                </c:pt>
                <c:pt idx="25">
                  <c:v>0.66922402381896995</c:v>
                </c:pt>
                <c:pt idx="26">
                  <c:v>0.66422295570373502</c:v>
                </c:pt>
                <c:pt idx="27">
                  <c:v>0.62845546007156405</c:v>
                </c:pt>
                <c:pt idx="28">
                  <c:v>0.60973817110061601</c:v>
                </c:pt>
                <c:pt idx="29">
                  <c:v>0.68762797117233299</c:v>
                </c:pt>
                <c:pt idx="30">
                  <c:v>0.61207586526870705</c:v>
                </c:pt>
                <c:pt idx="31">
                  <c:v>0.60795885324478105</c:v>
                </c:pt>
                <c:pt idx="32">
                  <c:v>0.56793242692947399</c:v>
                </c:pt>
                <c:pt idx="33">
                  <c:v>0.62168931961059604</c:v>
                </c:pt>
                <c:pt idx="34">
                  <c:v>0.54972267150878895</c:v>
                </c:pt>
                <c:pt idx="35">
                  <c:v>0.55687671899795499</c:v>
                </c:pt>
                <c:pt idx="36">
                  <c:v>0.54624623060226396</c:v>
                </c:pt>
                <c:pt idx="37">
                  <c:v>0.54682826995849598</c:v>
                </c:pt>
                <c:pt idx="38">
                  <c:v>0.53303468227386497</c:v>
                </c:pt>
                <c:pt idx="39">
                  <c:v>0.49243125319480902</c:v>
                </c:pt>
                <c:pt idx="40">
                  <c:v>0.51432567834854104</c:v>
                </c:pt>
                <c:pt idx="41">
                  <c:v>0.50919091701507602</c:v>
                </c:pt>
                <c:pt idx="42">
                  <c:v>0.46918767690658603</c:v>
                </c:pt>
                <c:pt idx="43">
                  <c:v>0.46242362260818498</c:v>
                </c:pt>
                <c:pt idx="44">
                  <c:v>0.44913858175277699</c:v>
                </c:pt>
                <c:pt idx="45">
                  <c:v>0.41963419318199202</c:v>
                </c:pt>
                <c:pt idx="46">
                  <c:v>0.43355250358581499</c:v>
                </c:pt>
                <c:pt idx="47">
                  <c:v>0.41058954596519498</c:v>
                </c:pt>
                <c:pt idx="48">
                  <c:v>0.39099144935607899</c:v>
                </c:pt>
                <c:pt idx="49">
                  <c:v>0.39002534747123702</c:v>
                </c:pt>
                <c:pt idx="50">
                  <c:v>0.37105935811996499</c:v>
                </c:pt>
                <c:pt idx="51">
                  <c:v>0.347589641809464</c:v>
                </c:pt>
                <c:pt idx="52">
                  <c:v>0.352562546730042</c:v>
                </c:pt>
                <c:pt idx="53">
                  <c:v>0.33033987879753102</c:v>
                </c:pt>
                <c:pt idx="54">
                  <c:v>0.32524093985557601</c:v>
                </c:pt>
                <c:pt idx="55">
                  <c:v>0.30460965633392301</c:v>
                </c:pt>
                <c:pt idx="56">
                  <c:v>0.30882853269576999</c:v>
                </c:pt>
                <c:pt idx="57">
                  <c:v>0.30168309807777399</c:v>
                </c:pt>
                <c:pt idx="58">
                  <c:v>0.27933058142661998</c:v>
                </c:pt>
                <c:pt idx="59">
                  <c:v>0.28048318624496499</c:v>
                </c:pt>
                <c:pt idx="60">
                  <c:v>0.27439928054809598</c:v>
                </c:pt>
                <c:pt idx="61">
                  <c:v>0.277475416660309</c:v>
                </c:pt>
                <c:pt idx="62">
                  <c:v>0.26917511224746699</c:v>
                </c:pt>
                <c:pt idx="63">
                  <c:v>0.26537463068962103</c:v>
                </c:pt>
                <c:pt idx="64">
                  <c:v>0.25482937693595897</c:v>
                </c:pt>
                <c:pt idx="65">
                  <c:v>0.26153063774108898</c:v>
                </c:pt>
                <c:pt idx="66">
                  <c:v>0.25327140092849698</c:v>
                </c:pt>
                <c:pt idx="67">
                  <c:v>0.24068693816661799</c:v>
                </c:pt>
                <c:pt idx="68">
                  <c:v>0.226398885250092</c:v>
                </c:pt>
                <c:pt idx="69">
                  <c:v>0.24762988090515101</c:v>
                </c:pt>
                <c:pt idx="70">
                  <c:v>0.23427693545818301</c:v>
                </c:pt>
                <c:pt idx="71">
                  <c:v>0.239043474197388</c:v>
                </c:pt>
                <c:pt idx="72">
                  <c:v>0.22181943058967599</c:v>
                </c:pt>
                <c:pt idx="73">
                  <c:v>0.23855447769165</c:v>
                </c:pt>
                <c:pt idx="74">
                  <c:v>0.234338328242302</c:v>
                </c:pt>
                <c:pt idx="75">
                  <c:v>0.213109776377678</c:v>
                </c:pt>
                <c:pt idx="76">
                  <c:v>0.21340145170688599</c:v>
                </c:pt>
                <c:pt idx="77">
                  <c:v>0.213493421673775</c:v>
                </c:pt>
                <c:pt idx="78">
                  <c:v>0.21962405741214799</c:v>
                </c:pt>
                <c:pt idx="79">
                  <c:v>0.228250101208687</c:v>
                </c:pt>
                <c:pt idx="80">
                  <c:v>0.223994851112366</c:v>
                </c:pt>
                <c:pt idx="81">
                  <c:v>0.20313513278961201</c:v>
                </c:pt>
                <c:pt idx="82">
                  <c:v>0.20521639287471799</c:v>
                </c:pt>
                <c:pt idx="83">
                  <c:v>0.199141636490822</c:v>
                </c:pt>
                <c:pt idx="84">
                  <c:v>0.213195160031319</c:v>
                </c:pt>
                <c:pt idx="85">
                  <c:v>0.20405079424381301</c:v>
                </c:pt>
                <c:pt idx="86">
                  <c:v>0.213820680975914</c:v>
                </c:pt>
                <c:pt idx="87">
                  <c:v>0.198680505156517</c:v>
                </c:pt>
                <c:pt idx="88">
                  <c:v>0.20906232297420499</c:v>
                </c:pt>
                <c:pt idx="89">
                  <c:v>0.20174948871135701</c:v>
                </c:pt>
                <c:pt idx="90">
                  <c:v>0.19701719284057601</c:v>
                </c:pt>
                <c:pt idx="91">
                  <c:v>0.19769254326820401</c:v>
                </c:pt>
                <c:pt idx="92">
                  <c:v>0.18452683091163599</c:v>
                </c:pt>
                <c:pt idx="93">
                  <c:v>0.185154959559441</c:v>
                </c:pt>
                <c:pt idx="94">
                  <c:v>0.18943540751934099</c:v>
                </c:pt>
                <c:pt idx="95">
                  <c:v>0.185826435685158</c:v>
                </c:pt>
                <c:pt idx="96">
                  <c:v>0.17038670182228099</c:v>
                </c:pt>
                <c:pt idx="97">
                  <c:v>0.170426741242409</c:v>
                </c:pt>
                <c:pt idx="98">
                  <c:v>0.19006745517253901</c:v>
                </c:pt>
                <c:pt idx="99">
                  <c:v>0.19170561432838401</c:v>
                </c:pt>
                <c:pt idx="100">
                  <c:v>0.17373116314411199</c:v>
                </c:pt>
                <c:pt idx="101">
                  <c:v>0.17535367608070401</c:v>
                </c:pt>
                <c:pt idx="102">
                  <c:v>0.16941992938518499</c:v>
                </c:pt>
                <c:pt idx="103">
                  <c:v>0.17771865427493999</c:v>
                </c:pt>
                <c:pt idx="104">
                  <c:v>0.17412468791008001</c:v>
                </c:pt>
                <c:pt idx="105">
                  <c:v>0.174664512276649</c:v>
                </c:pt>
                <c:pt idx="106">
                  <c:v>0.176333412528038</c:v>
                </c:pt>
                <c:pt idx="107">
                  <c:v>0.15703706443309801</c:v>
                </c:pt>
                <c:pt idx="108">
                  <c:v>0.16410744190216101</c:v>
                </c:pt>
                <c:pt idx="109">
                  <c:v>0.15327060222625699</c:v>
                </c:pt>
                <c:pt idx="110">
                  <c:v>0.16422455012798301</c:v>
                </c:pt>
                <c:pt idx="111">
                  <c:v>0.152895823121071</c:v>
                </c:pt>
                <c:pt idx="112">
                  <c:v>0.148654580116272</c:v>
                </c:pt>
                <c:pt idx="113">
                  <c:v>0.15907946228980999</c:v>
                </c:pt>
                <c:pt idx="114">
                  <c:v>0.14754997193813299</c:v>
                </c:pt>
                <c:pt idx="115">
                  <c:v>0.14043308794498399</c:v>
                </c:pt>
                <c:pt idx="116">
                  <c:v>0.13078907132148701</c:v>
                </c:pt>
                <c:pt idx="117">
                  <c:v>0.128362372517586</c:v>
                </c:pt>
                <c:pt idx="118">
                  <c:v>0.13947877287864699</c:v>
                </c:pt>
                <c:pt idx="119">
                  <c:v>0.129513114690781</c:v>
                </c:pt>
                <c:pt idx="120">
                  <c:v>0.13612525165080999</c:v>
                </c:pt>
                <c:pt idx="121">
                  <c:v>0.13106554746627799</c:v>
                </c:pt>
                <c:pt idx="122">
                  <c:v>0.129865512251854</c:v>
                </c:pt>
                <c:pt idx="123">
                  <c:v>0.14329822361469299</c:v>
                </c:pt>
                <c:pt idx="124">
                  <c:v>0.13887202739715601</c:v>
                </c:pt>
                <c:pt idx="125">
                  <c:v>0.12096495181322101</c:v>
                </c:pt>
                <c:pt idx="126">
                  <c:v>0.103658072650433</c:v>
                </c:pt>
                <c:pt idx="127">
                  <c:v>0.110469177365303</c:v>
                </c:pt>
                <c:pt idx="128">
                  <c:v>0.13425841927528401</c:v>
                </c:pt>
                <c:pt idx="129">
                  <c:v>0.134964019060135</c:v>
                </c:pt>
                <c:pt idx="130">
                  <c:v>0.125081166625023</c:v>
                </c:pt>
                <c:pt idx="131">
                  <c:v>0.117825821042061</c:v>
                </c:pt>
                <c:pt idx="132">
                  <c:v>0.119714885950089</c:v>
                </c:pt>
                <c:pt idx="133">
                  <c:v>0.113933466374874</c:v>
                </c:pt>
                <c:pt idx="134">
                  <c:v>0.12551562488079099</c:v>
                </c:pt>
                <c:pt idx="135">
                  <c:v>0.11396845430135701</c:v>
                </c:pt>
                <c:pt idx="136">
                  <c:v>0.11060455441474901</c:v>
                </c:pt>
                <c:pt idx="137">
                  <c:v>0.10793706774711601</c:v>
                </c:pt>
                <c:pt idx="138">
                  <c:v>0.110988162457943</c:v>
                </c:pt>
                <c:pt idx="139">
                  <c:v>0.100818060338497</c:v>
                </c:pt>
                <c:pt idx="140">
                  <c:v>0.10157123208046</c:v>
                </c:pt>
                <c:pt idx="141">
                  <c:v>0.103915818035603</c:v>
                </c:pt>
                <c:pt idx="142">
                  <c:v>9.5203593373298603E-2</c:v>
                </c:pt>
                <c:pt idx="143">
                  <c:v>9.5448546111583696E-2</c:v>
                </c:pt>
                <c:pt idx="144">
                  <c:v>8.7597712874412495E-2</c:v>
                </c:pt>
                <c:pt idx="145">
                  <c:v>7.9544775187969194E-2</c:v>
                </c:pt>
                <c:pt idx="146">
                  <c:v>7.13851153850555E-2</c:v>
                </c:pt>
                <c:pt idx="147">
                  <c:v>7.4912607669830295E-2</c:v>
                </c:pt>
                <c:pt idx="148">
                  <c:v>8.3470240235328702E-2</c:v>
                </c:pt>
                <c:pt idx="149">
                  <c:v>8.7897345423698398E-2</c:v>
                </c:pt>
                <c:pt idx="150">
                  <c:v>7.6194539666175801E-2</c:v>
                </c:pt>
                <c:pt idx="151">
                  <c:v>7.8768283128738403E-2</c:v>
                </c:pt>
                <c:pt idx="152">
                  <c:v>7.1887813508510603E-2</c:v>
                </c:pt>
                <c:pt idx="153">
                  <c:v>8.5690252482891097E-2</c:v>
                </c:pt>
                <c:pt idx="154">
                  <c:v>8.0938026309013394E-2</c:v>
                </c:pt>
                <c:pt idx="155">
                  <c:v>7.6489299535751301E-2</c:v>
                </c:pt>
                <c:pt idx="156">
                  <c:v>6.6465847194194794E-2</c:v>
                </c:pt>
                <c:pt idx="157">
                  <c:v>7.0935904979705797E-2</c:v>
                </c:pt>
                <c:pt idx="158">
                  <c:v>7.7688015997409807E-2</c:v>
                </c:pt>
                <c:pt idx="159">
                  <c:v>6.8476632237434401E-2</c:v>
                </c:pt>
                <c:pt idx="160">
                  <c:v>6.9875702261924702E-2</c:v>
                </c:pt>
                <c:pt idx="161">
                  <c:v>6.1939436942338902E-2</c:v>
                </c:pt>
                <c:pt idx="162">
                  <c:v>7.5162038207054097E-2</c:v>
                </c:pt>
                <c:pt idx="163">
                  <c:v>6.7616716027259799E-2</c:v>
                </c:pt>
                <c:pt idx="164">
                  <c:v>6.3896209001541096E-2</c:v>
                </c:pt>
                <c:pt idx="165">
                  <c:v>5.2007630467414898E-2</c:v>
                </c:pt>
                <c:pt idx="166">
                  <c:v>6.0195226222276701E-2</c:v>
                </c:pt>
                <c:pt idx="167">
                  <c:v>5.5448479950428002E-2</c:v>
                </c:pt>
                <c:pt idx="168">
                  <c:v>4.7772072255611399E-2</c:v>
                </c:pt>
                <c:pt idx="169">
                  <c:v>5.2087418735027299E-2</c:v>
                </c:pt>
                <c:pt idx="170">
                  <c:v>4.5940972864627803E-2</c:v>
                </c:pt>
                <c:pt idx="171">
                  <c:v>5.9604197740554803E-2</c:v>
                </c:pt>
                <c:pt idx="172">
                  <c:v>5.0577536225318902E-2</c:v>
                </c:pt>
                <c:pt idx="173">
                  <c:v>5.42553588747978E-2</c:v>
                </c:pt>
                <c:pt idx="174">
                  <c:v>3.8779944181442302E-2</c:v>
                </c:pt>
                <c:pt idx="175">
                  <c:v>3.9847474545240402E-2</c:v>
                </c:pt>
                <c:pt idx="176">
                  <c:v>3.6554716527461999E-2</c:v>
                </c:pt>
                <c:pt idx="177">
                  <c:v>5.2776772528886802E-2</c:v>
                </c:pt>
                <c:pt idx="178">
                  <c:v>4.8350177705287899E-2</c:v>
                </c:pt>
                <c:pt idx="179">
                  <c:v>4.84606362879276E-2</c:v>
                </c:pt>
                <c:pt idx="180">
                  <c:v>3.6344662308692897E-2</c:v>
                </c:pt>
                <c:pt idx="181">
                  <c:v>3.0916281044483199E-2</c:v>
                </c:pt>
                <c:pt idx="182">
                  <c:v>3.3664658665657002E-2</c:v>
                </c:pt>
                <c:pt idx="183">
                  <c:v>3.7470523267984397E-2</c:v>
                </c:pt>
                <c:pt idx="184">
                  <c:v>2.7667166665196401E-2</c:v>
                </c:pt>
                <c:pt idx="185">
                  <c:v>3.2337814569473301E-2</c:v>
                </c:pt>
                <c:pt idx="186">
                  <c:v>2.8521835803985599E-2</c:v>
                </c:pt>
                <c:pt idx="187">
                  <c:v>3.2214719802141203E-2</c:v>
                </c:pt>
                <c:pt idx="188">
                  <c:v>3.3133681863546399E-2</c:v>
                </c:pt>
                <c:pt idx="189">
                  <c:v>2.21990700811148E-2</c:v>
                </c:pt>
                <c:pt idx="190">
                  <c:v>2.5421200320124598E-2</c:v>
                </c:pt>
                <c:pt idx="191">
                  <c:v>2.7928173542022702E-2</c:v>
                </c:pt>
                <c:pt idx="192">
                  <c:v>3.8129515945911401E-2</c:v>
                </c:pt>
                <c:pt idx="193">
                  <c:v>4.3408744037151302E-2</c:v>
                </c:pt>
                <c:pt idx="194">
                  <c:v>3.96258644759655E-2</c:v>
                </c:pt>
                <c:pt idx="195">
                  <c:v>3.4413479268550901E-2</c:v>
                </c:pt>
                <c:pt idx="196">
                  <c:v>2.9528252780437501E-2</c:v>
                </c:pt>
                <c:pt idx="197">
                  <c:v>3.3459153026342399E-2</c:v>
                </c:pt>
                <c:pt idx="198">
                  <c:v>4.0254756808280903E-2</c:v>
                </c:pt>
                <c:pt idx="199">
                  <c:v>3.1521279364824302E-2</c:v>
                </c:pt>
                <c:pt idx="200">
                  <c:v>3.2037883996963501E-2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0.20453320443630199</c:v>
                </c:pt>
                <c:pt idx="2">
                  <c:v>0.51216602325439498</c:v>
                </c:pt>
                <c:pt idx="3">
                  <c:v>0.799982249736786</c:v>
                </c:pt>
                <c:pt idx="4">
                  <c:v>1.0340169668197601</c:v>
                </c:pt>
                <c:pt idx="5">
                  <c:v>1.1578668355941799</c:v>
                </c:pt>
                <c:pt idx="6">
                  <c:v>1.2598568201065099</c:v>
                </c:pt>
                <c:pt idx="7">
                  <c:v>1.32125127315521</c:v>
                </c:pt>
                <c:pt idx="8">
                  <c:v>1.28044056892395</c:v>
                </c:pt>
                <c:pt idx="9">
                  <c:v>1.23570764064789</c:v>
                </c:pt>
                <c:pt idx="10">
                  <c:v>1.2387614250183101</c:v>
                </c:pt>
                <c:pt idx="11">
                  <c:v>1.27786064147949</c:v>
                </c:pt>
                <c:pt idx="12">
                  <c:v>1.1838506460189799</c:v>
                </c:pt>
                <c:pt idx="13">
                  <c:v>1.14938521385193</c:v>
                </c:pt>
                <c:pt idx="14">
                  <c:v>0.99309098720550504</c:v>
                </c:pt>
                <c:pt idx="15">
                  <c:v>0.86066704988479603</c:v>
                </c:pt>
                <c:pt idx="16">
                  <c:v>0.79689699411392201</c:v>
                </c:pt>
                <c:pt idx="17">
                  <c:v>0.76758742332458496</c:v>
                </c:pt>
                <c:pt idx="18">
                  <c:v>0.76921808719634999</c:v>
                </c:pt>
                <c:pt idx="19">
                  <c:v>0.75150382518768299</c:v>
                </c:pt>
                <c:pt idx="20">
                  <c:v>0.68760764598846402</c:v>
                </c:pt>
                <c:pt idx="21">
                  <c:v>0.69721674919128396</c:v>
                </c:pt>
                <c:pt idx="22">
                  <c:v>0.67217999696731601</c:v>
                </c:pt>
                <c:pt idx="23">
                  <c:v>0.67579013109207198</c:v>
                </c:pt>
                <c:pt idx="24">
                  <c:v>0.67874830961227395</c:v>
                </c:pt>
                <c:pt idx="25">
                  <c:v>0.64527231454849199</c:v>
                </c:pt>
                <c:pt idx="26">
                  <c:v>0.65114879608154297</c:v>
                </c:pt>
                <c:pt idx="27">
                  <c:v>0.68116444349288896</c:v>
                </c:pt>
                <c:pt idx="28">
                  <c:v>0.65779721736908003</c:v>
                </c:pt>
                <c:pt idx="29">
                  <c:v>0.65232318639755205</c:v>
                </c:pt>
                <c:pt idx="30">
                  <c:v>0.63593685626983598</c:v>
                </c:pt>
                <c:pt idx="31">
                  <c:v>0.64491617679595903</c:v>
                </c:pt>
                <c:pt idx="32">
                  <c:v>0.61852699518203702</c:v>
                </c:pt>
                <c:pt idx="33">
                  <c:v>0.58196824789047197</c:v>
                </c:pt>
                <c:pt idx="34">
                  <c:v>0.51472187042236295</c:v>
                </c:pt>
                <c:pt idx="35">
                  <c:v>0.57165366411209095</c:v>
                </c:pt>
                <c:pt idx="36">
                  <c:v>0.52400034666061401</c:v>
                </c:pt>
                <c:pt idx="37">
                  <c:v>0.53411275148391701</c:v>
                </c:pt>
                <c:pt idx="38">
                  <c:v>0.52294039726257302</c:v>
                </c:pt>
                <c:pt idx="39">
                  <c:v>0.52287310361862205</c:v>
                </c:pt>
                <c:pt idx="40">
                  <c:v>0.51675802469253496</c:v>
                </c:pt>
                <c:pt idx="41">
                  <c:v>0.50711584091186501</c:v>
                </c:pt>
                <c:pt idx="42">
                  <c:v>0.48646667599678001</c:v>
                </c:pt>
                <c:pt idx="43">
                  <c:v>0.46139931678772</c:v>
                </c:pt>
                <c:pt idx="44">
                  <c:v>0.46187290549278298</c:v>
                </c:pt>
                <c:pt idx="45">
                  <c:v>0.43865069746971103</c:v>
                </c:pt>
                <c:pt idx="46">
                  <c:v>0.43378004431724498</c:v>
                </c:pt>
                <c:pt idx="47">
                  <c:v>0.42216283082961997</c:v>
                </c:pt>
                <c:pt idx="48">
                  <c:v>0.41793105006218001</c:v>
                </c:pt>
                <c:pt idx="49">
                  <c:v>0.38651436567306502</c:v>
                </c:pt>
                <c:pt idx="50">
                  <c:v>0.36288645863532998</c:v>
                </c:pt>
                <c:pt idx="51">
                  <c:v>0.36486762762069702</c:v>
                </c:pt>
                <c:pt idx="52">
                  <c:v>0.35423111915588401</c:v>
                </c:pt>
                <c:pt idx="53">
                  <c:v>0.32735446095466603</c:v>
                </c:pt>
                <c:pt idx="54">
                  <c:v>0.32139906287193298</c:v>
                </c:pt>
                <c:pt idx="55">
                  <c:v>0.32375758886337302</c:v>
                </c:pt>
                <c:pt idx="56">
                  <c:v>0.31657037138938898</c:v>
                </c:pt>
                <c:pt idx="57">
                  <c:v>0.29609626531601002</c:v>
                </c:pt>
                <c:pt idx="58">
                  <c:v>0.29430791735649098</c:v>
                </c:pt>
                <c:pt idx="59">
                  <c:v>0.280849158763886</c:v>
                </c:pt>
                <c:pt idx="60">
                  <c:v>0.272565007209778</c:v>
                </c:pt>
                <c:pt idx="61">
                  <c:v>0.26387542486190801</c:v>
                </c:pt>
                <c:pt idx="62">
                  <c:v>0.26604959368705799</c:v>
                </c:pt>
                <c:pt idx="63">
                  <c:v>0.26928678154945401</c:v>
                </c:pt>
                <c:pt idx="64">
                  <c:v>0.26901122927665699</c:v>
                </c:pt>
                <c:pt idx="65">
                  <c:v>0.25661462545394897</c:v>
                </c:pt>
                <c:pt idx="66">
                  <c:v>0.25657114386558499</c:v>
                </c:pt>
                <c:pt idx="67">
                  <c:v>0.24029226601123799</c:v>
                </c:pt>
                <c:pt idx="68">
                  <c:v>0.23571388423442799</c:v>
                </c:pt>
                <c:pt idx="69">
                  <c:v>0.25383472442626998</c:v>
                </c:pt>
                <c:pt idx="70">
                  <c:v>0.24504971504211401</c:v>
                </c:pt>
                <c:pt idx="71">
                  <c:v>0.240470185875893</c:v>
                </c:pt>
                <c:pt idx="72">
                  <c:v>0.24874016642570501</c:v>
                </c:pt>
                <c:pt idx="73">
                  <c:v>0.22902488708496099</c:v>
                </c:pt>
                <c:pt idx="74">
                  <c:v>0.235771313309669</c:v>
                </c:pt>
                <c:pt idx="75">
                  <c:v>0.24125824868678999</c:v>
                </c:pt>
                <c:pt idx="76">
                  <c:v>0.21098420023918199</c:v>
                </c:pt>
                <c:pt idx="77">
                  <c:v>0.22460018098354301</c:v>
                </c:pt>
                <c:pt idx="78">
                  <c:v>0.21056802570819899</c:v>
                </c:pt>
                <c:pt idx="79">
                  <c:v>0.220657914876938</c:v>
                </c:pt>
                <c:pt idx="80">
                  <c:v>0.21665839850902599</c:v>
                </c:pt>
                <c:pt idx="81">
                  <c:v>0.21986819803714799</c:v>
                </c:pt>
                <c:pt idx="82">
                  <c:v>0.21260023117065399</c:v>
                </c:pt>
                <c:pt idx="83">
                  <c:v>0.200998410582542</c:v>
                </c:pt>
                <c:pt idx="84">
                  <c:v>0.19882288575172399</c:v>
                </c:pt>
                <c:pt idx="85">
                  <c:v>0.20694424211978901</c:v>
                </c:pt>
                <c:pt idx="86">
                  <c:v>0.20122554898261999</c:v>
                </c:pt>
                <c:pt idx="87">
                  <c:v>0.191015005111694</c:v>
                </c:pt>
                <c:pt idx="88">
                  <c:v>0.21704977750778201</c:v>
                </c:pt>
                <c:pt idx="89">
                  <c:v>0.19662161171436299</c:v>
                </c:pt>
                <c:pt idx="90">
                  <c:v>0.191857114434242</c:v>
                </c:pt>
                <c:pt idx="91">
                  <c:v>0.19386410713195801</c:v>
                </c:pt>
                <c:pt idx="92">
                  <c:v>0.196630284190178</c:v>
                </c:pt>
                <c:pt idx="93">
                  <c:v>0.19009722769260401</c:v>
                </c:pt>
                <c:pt idx="94">
                  <c:v>0.19356034696102101</c:v>
                </c:pt>
                <c:pt idx="95">
                  <c:v>0.19076828658580799</c:v>
                </c:pt>
                <c:pt idx="96">
                  <c:v>0.15823282301425901</c:v>
                </c:pt>
                <c:pt idx="97">
                  <c:v>0.184772729873657</c:v>
                </c:pt>
                <c:pt idx="98">
                  <c:v>0.20572017133235901</c:v>
                </c:pt>
                <c:pt idx="99">
                  <c:v>0.18150149285793299</c:v>
                </c:pt>
                <c:pt idx="100">
                  <c:v>0.185151532292366</c:v>
                </c:pt>
                <c:pt idx="101">
                  <c:v>0.17657375335693401</c:v>
                </c:pt>
                <c:pt idx="102">
                  <c:v>0.179571658372879</c:v>
                </c:pt>
                <c:pt idx="103">
                  <c:v>0.17519648373127</c:v>
                </c:pt>
                <c:pt idx="104">
                  <c:v>0.16989800333976701</c:v>
                </c:pt>
                <c:pt idx="105">
                  <c:v>0.16284435987472501</c:v>
                </c:pt>
                <c:pt idx="106">
                  <c:v>0.161404088139534</c:v>
                </c:pt>
                <c:pt idx="107">
                  <c:v>0.14395529031753501</c:v>
                </c:pt>
                <c:pt idx="108">
                  <c:v>0.152742445468903</c:v>
                </c:pt>
                <c:pt idx="109">
                  <c:v>0.16417591273784601</c:v>
                </c:pt>
                <c:pt idx="110">
                  <c:v>0.14954763650894201</c:v>
                </c:pt>
                <c:pt idx="111">
                  <c:v>0.15624354779720301</c:v>
                </c:pt>
                <c:pt idx="112">
                  <c:v>0.168869078159332</c:v>
                </c:pt>
                <c:pt idx="113">
                  <c:v>0.14722427725791901</c:v>
                </c:pt>
                <c:pt idx="114">
                  <c:v>0.153801053762436</c:v>
                </c:pt>
                <c:pt idx="115">
                  <c:v>0.15054824948310899</c:v>
                </c:pt>
                <c:pt idx="116">
                  <c:v>0.15145565569400801</c:v>
                </c:pt>
                <c:pt idx="117">
                  <c:v>0.14904399216175099</c:v>
                </c:pt>
                <c:pt idx="118">
                  <c:v>0.143738552927971</c:v>
                </c:pt>
                <c:pt idx="119">
                  <c:v>0.15090566873550401</c:v>
                </c:pt>
                <c:pt idx="120">
                  <c:v>0.15212404727935799</c:v>
                </c:pt>
                <c:pt idx="121">
                  <c:v>0.147775158286095</c:v>
                </c:pt>
                <c:pt idx="122">
                  <c:v>0.150627806782722</c:v>
                </c:pt>
                <c:pt idx="123">
                  <c:v>0.14717951416969299</c:v>
                </c:pt>
                <c:pt idx="124">
                  <c:v>0.136237427592278</c:v>
                </c:pt>
                <c:pt idx="125">
                  <c:v>0.13024394214153301</c:v>
                </c:pt>
                <c:pt idx="126">
                  <c:v>0.13279151916503901</c:v>
                </c:pt>
                <c:pt idx="127">
                  <c:v>0.13323602080345201</c:v>
                </c:pt>
                <c:pt idx="128">
                  <c:v>0.13583269715309099</c:v>
                </c:pt>
                <c:pt idx="129">
                  <c:v>0.13583838939666701</c:v>
                </c:pt>
                <c:pt idx="130">
                  <c:v>0.10706830769777299</c:v>
                </c:pt>
                <c:pt idx="131">
                  <c:v>0.108622774481773</c:v>
                </c:pt>
                <c:pt idx="132">
                  <c:v>0.114153452217579</c:v>
                </c:pt>
                <c:pt idx="133">
                  <c:v>0.109815679490566</c:v>
                </c:pt>
                <c:pt idx="134">
                  <c:v>0.104883968830109</c:v>
                </c:pt>
                <c:pt idx="135">
                  <c:v>0.11077942699194</c:v>
                </c:pt>
                <c:pt idx="136">
                  <c:v>0.112074010074139</c:v>
                </c:pt>
                <c:pt idx="137">
                  <c:v>0.113667964935303</c:v>
                </c:pt>
                <c:pt idx="138">
                  <c:v>9.3221344053745298E-2</c:v>
                </c:pt>
                <c:pt idx="139">
                  <c:v>9.0836316347122206E-2</c:v>
                </c:pt>
                <c:pt idx="140">
                  <c:v>9.5418088138103499E-2</c:v>
                </c:pt>
                <c:pt idx="141">
                  <c:v>9.2383548617363004E-2</c:v>
                </c:pt>
                <c:pt idx="142">
                  <c:v>8.7659336626529694E-2</c:v>
                </c:pt>
                <c:pt idx="143">
                  <c:v>8.6560972034931197E-2</c:v>
                </c:pt>
                <c:pt idx="144">
                  <c:v>8.0589920282363905E-2</c:v>
                </c:pt>
                <c:pt idx="145">
                  <c:v>8.53624418377876E-2</c:v>
                </c:pt>
                <c:pt idx="146">
                  <c:v>8.1564761698246002E-2</c:v>
                </c:pt>
                <c:pt idx="147">
                  <c:v>8.9752659201621995E-2</c:v>
                </c:pt>
                <c:pt idx="148">
                  <c:v>9.3837834894657093E-2</c:v>
                </c:pt>
                <c:pt idx="149">
                  <c:v>8.1108458340167999E-2</c:v>
                </c:pt>
                <c:pt idx="150">
                  <c:v>8.5548423230647999E-2</c:v>
                </c:pt>
                <c:pt idx="151">
                  <c:v>9.3748673796653706E-2</c:v>
                </c:pt>
                <c:pt idx="152">
                  <c:v>9.3678511679172502E-2</c:v>
                </c:pt>
                <c:pt idx="153">
                  <c:v>8.0729827284812899E-2</c:v>
                </c:pt>
                <c:pt idx="154">
                  <c:v>7.5805567204952198E-2</c:v>
                </c:pt>
                <c:pt idx="155">
                  <c:v>7.3006756603717804E-2</c:v>
                </c:pt>
                <c:pt idx="156">
                  <c:v>8.2679085433483096E-2</c:v>
                </c:pt>
                <c:pt idx="157">
                  <c:v>8.3699412643909496E-2</c:v>
                </c:pt>
                <c:pt idx="158">
                  <c:v>7.5680740177631406E-2</c:v>
                </c:pt>
                <c:pt idx="159">
                  <c:v>7.8039616346359295E-2</c:v>
                </c:pt>
                <c:pt idx="160">
                  <c:v>6.3560433685779599E-2</c:v>
                </c:pt>
                <c:pt idx="161">
                  <c:v>7.1182966232299805E-2</c:v>
                </c:pt>
                <c:pt idx="162">
                  <c:v>7.15660750865936E-2</c:v>
                </c:pt>
                <c:pt idx="163">
                  <c:v>6.4190715551376301E-2</c:v>
                </c:pt>
                <c:pt idx="164">
                  <c:v>6.3450559973716694E-2</c:v>
                </c:pt>
                <c:pt idx="165">
                  <c:v>5.6945674121379901E-2</c:v>
                </c:pt>
                <c:pt idx="166">
                  <c:v>5.5084962397813797E-2</c:v>
                </c:pt>
                <c:pt idx="167">
                  <c:v>5.6366104632616001E-2</c:v>
                </c:pt>
                <c:pt idx="168">
                  <c:v>4.9821745604276699E-2</c:v>
                </c:pt>
                <c:pt idx="169">
                  <c:v>4.6163693070411703E-2</c:v>
                </c:pt>
                <c:pt idx="170">
                  <c:v>3.9534214884042698E-2</c:v>
                </c:pt>
                <c:pt idx="171">
                  <c:v>3.6595314741134602E-2</c:v>
                </c:pt>
                <c:pt idx="172">
                  <c:v>3.8161884993314701E-2</c:v>
                </c:pt>
                <c:pt idx="173">
                  <c:v>4.5746155083179502E-2</c:v>
                </c:pt>
                <c:pt idx="174">
                  <c:v>3.9749983698129703E-2</c:v>
                </c:pt>
                <c:pt idx="175">
                  <c:v>3.2668195664882702E-2</c:v>
                </c:pt>
                <c:pt idx="176">
                  <c:v>3.24366763234138E-2</c:v>
                </c:pt>
                <c:pt idx="177">
                  <c:v>4.1241727769374799E-2</c:v>
                </c:pt>
                <c:pt idx="178">
                  <c:v>4.2133972048759502E-2</c:v>
                </c:pt>
                <c:pt idx="179">
                  <c:v>3.9789173752069501E-2</c:v>
                </c:pt>
                <c:pt idx="180">
                  <c:v>3.7019796669483199E-2</c:v>
                </c:pt>
                <c:pt idx="181">
                  <c:v>3.81722301244736E-2</c:v>
                </c:pt>
                <c:pt idx="182">
                  <c:v>3.79003770649433E-2</c:v>
                </c:pt>
                <c:pt idx="183">
                  <c:v>4.3252795934677103E-2</c:v>
                </c:pt>
                <c:pt idx="184">
                  <c:v>3.5431277006864499E-2</c:v>
                </c:pt>
                <c:pt idx="185">
                  <c:v>3.1884711235761601E-2</c:v>
                </c:pt>
                <c:pt idx="186">
                  <c:v>3.2848343253135702E-2</c:v>
                </c:pt>
                <c:pt idx="187">
                  <c:v>4.1472274810075802E-2</c:v>
                </c:pt>
                <c:pt idx="188">
                  <c:v>4.2580526322126402E-2</c:v>
                </c:pt>
                <c:pt idx="189">
                  <c:v>3.4231264144182198E-2</c:v>
                </c:pt>
                <c:pt idx="190">
                  <c:v>2.7680872008204498E-2</c:v>
                </c:pt>
                <c:pt idx="191">
                  <c:v>2.3693706840276701E-2</c:v>
                </c:pt>
                <c:pt idx="192">
                  <c:v>2.6303060352802301E-2</c:v>
                </c:pt>
                <c:pt idx="193">
                  <c:v>3.6005139350891099E-2</c:v>
                </c:pt>
                <c:pt idx="194">
                  <c:v>3.2273769378662102E-2</c:v>
                </c:pt>
                <c:pt idx="195">
                  <c:v>3.4050144255161299E-2</c:v>
                </c:pt>
                <c:pt idx="196">
                  <c:v>2.90615297853947E-2</c:v>
                </c:pt>
                <c:pt idx="197">
                  <c:v>3.2420862466096899E-2</c:v>
                </c:pt>
                <c:pt idx="198">
                  <c:v>3.3045426011085503E-2</c:v>
                </c:pt>
                <c:pt idx="199">
                  <c:v>3.29268053174019E-2</c:v>
                </c:pt>
                <c:pt idx="200">
                  <c:v>2.4438101798295999E-2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2.58718710392714E-2</c:v>
                </c:pt>
                <c:pt idx="2">
                  <c:v>0.42178449034690901</c:v>
                </c:pt>
                <c:pt idx="3">
                  <c:v>0.71735709905624401</c:v>
                </c:pt>
                <c:pt idx="4">
                  <c:v>0.98631501197814897</c:v>
                </c:pt>
                <c:pt idx="5">
                  <c:v>1.1143821477889999</c:v>
                </c:pt>
                <c:pt idx="6">
                  <c:v>1.22179639339447</c:v>
                </c:pt>
                <c:pt idx="7">
                  <c:v>1.34371173381805</c:v>
                </c:pt>
                <c:pt idx="8">
                  <c:v>1.32437407970428</c:v>
                </c:pt>
                <c:pt idx="9">
                  <c:v>1.2846378087997401</c:v>
                </c:pt>
                <c:pt idx="10">
                  <c:v>1.24784660339355</c:v>
                </c:pt>
                <c:pt idx="11">
                  <c:v>1.2995636463165301</c:v>
                </c:pt>
                <c:pt idx="12">
                  <c:v>1.2278463840484599</c:v>
                </c:pt>
                <c:pt idx="13">
                  <c:v>1.1557518243789699</c:v>
                </c:pt>
                <c:pt idx="14">
                  <c:v>1.0636401176452599</c:v>
                </c:pt>
                <c:pt idx="15">
                  <c:v>0.85865545272827104</c:v>
                </c:pt>
                <c:pt idx="16">
                  <c:v>0.80216795206069902</c:v>
                </c:pt>
                <c:pt idx="17">
                  <c:v>0.79066276550293002</c:v>
                </c:pt>
                <c:pt idx="18">
                  <c:v>0.76785695552825906</c:v>
                </c:pt>
                <c:pt idx="19">
                  <c:v>0.73787325620651201</c:v>
                </c:pt>
                <c:pt idx="20">
                  <c:v>0.69913077354431197</c:v>
                </c:pt>
                <c:pt idx="21">
                  <c:v>0.68826544284820601</c:v>
                </c:pt>
                <c:pt idx="22">
                  <c:v>0.68449765443801902</c:v>
                </c:pt>
                <c:pt idx="23">
                  <c:v>0.68352788686752297</c:v>
                </c:pt>
                <c:pt idx="24">
                  <c:v>0.66909152269363403</c:v>
                </c:pt>
                <c:pt idx="25">
                  <c:v>0.65652978420257602</c:v>
                </c:pt>
                <c:pt idx="26">
                  <c:v>0.66108345985412598</c:v>
                </c:pt>
                <c:pt idx="27">
                  <c:v>0.68859130144119296</c:v>
                </c:pt>
                <c:pt idx="28">
                  <c:v>0.63961166143417403</c:v>
                </c:pt>
                <c:pt idx="29">
                  <c:v>0.620316922664642</c:v>
                </c:pt>
                <c:pt idx="30">
                  <c:v>0.63578259944915805</c:v>
                </c:pt>
                <c:pt idx="31">
                  <c:v>0.60122317075729403</c:v>
                </c:pt>
                <c:pt idx="32">
                  <c:v>0.61935770511627197</c:v>
                </c:pt>
                <c:pt idx="33">
                  <c:v>0.58745568990707397</c:v>
                </c:pt>
                <c:pt idx="34">
                  <c:v>0.60914778709411599</c:v>
                </c:pt>
                <c:pt idx="35">
                  <c:v>0.545970439910889</c:v>
                </c:pt>
                <c:pt idx="36">
                  <c:v>0.54181486368179299</c:v>
                </c:pt>
                <c:pt idx="37">
                  <c:v>0.46710258722305298</c:v>
                </c:pt>
                <c:pt idx="38">
                  <c:v>0.54625993967056297</c:v>
                </c:pt>
                <c:pt idx="39">
                  <c:v>0.49950969219207803</c:v>
                </c:pt>
                <c:pt idx="40">
                  <c:v>0.54005557298660301</c:v>
                </c:pt>
                <c:pt idx="41">
                  <c:v>0.52627223730087302</c:v>
                </c:pt>
                <c:pt idx="42">
                  <c:v>0.48353677988052401</c:v>
                </c:pt>
                <c:pt idx="43">
                  <c:v>0.48106661438942</c:v>
                </c:pt>
                <c:pt idx="44">
                  <c:v>0.45686089992523199</c:v>
                </c:pt>
                <c:pt idx="45">
                  <c:v>0.43733856081962602</c:v>
                </c:pt>
                <c:pt idx="46">
                  <c:v>0.444065362215042</c:v>
                </c:pt>
                <c:pt idx="47">
                  <c:v>0.41629689931869501</c:v>
                </c:pt>
                <c:pt idx="48">
                  <c:v>0.42051294445991499</c:v>
                </c:pt>
                <c:pt idx="49">
                  <c:v>0.38787320256233199</c:v>
                </c:pt>
                <c:pt idx="50">
                  <c:v>0.37387123703956598</c:v>
                </c:pt>
                <c:pt idx="51">
                  <c:v>0.36534756422042802</c:v>
                </c:pt>
                <c:pt idx="52">
                  <c:v>0.34957593679428101</c:v>
                </c:pt>
                <c:pt idx="53">
                  <c:v>0.33924385905265803</c:v>
                </c:pt>
                <c:pt idx="54">
                  <c:v>0.31488269567489602</c:v>
                </c:pt>
                <c:pt idx="55">
                  <c:v>0.33462500572204601</c:v>
                </c:pt>
                <c:pt idx="56">
                  <c:v>0.32345202565193198</c:v>
                </c:pt>
                <c:pt idx="57">
                  <c:v>0.30826747417450001</c:v>
                </c:pt>
                <c:pt idx="58">
                  <c:v>0.29292955994606001</c:v>
                </c:pt>
                <c:pt idx="59">
                  <c:v>0.27526935935020402</c:v>
                </c:pt>
                <c:pt idx="60">
                  <c:v>0.27011582255363498</c:v>
                </c:pt>
                <c:pt idx="61">
                  <c:v>0.27578765153884899</c:v>
                </c:pt>
                <c:pt idx="62">
                  <c:v>0.27649217844009399</c:v>
                </c:pt>
                <c:pt idx="63">
                  <c:v>0.273062884807587</c:v>
                </c:pt>
                <c:pt idx="64">
                  <c:v>0.26116016507148698</c:v>
                </c:pt>
                <c:pt idx="65">
                  <c:v>0.27357563376426702</c:v>
                </c:pt>
                <c:pt idx="66">
                  <c:v>0.25923815369606001</c:v>
                </c:pt>
                <c:pt idx="67">
                  <c:v>0.25276762247085599</c:v>
                </c:pt>
                <c:pt idx="68">
                  <c:v>0.22420328855514499</c:v>
                </c:pt>
                <c:pt idx="69">
                  <c:v>0.23594203591346699</c:v>
                </c:pt>
                <c:pt idx="70">
                  <c:v>0.23006555438041701</c:v>
                </c:pt>
                <c:pt idx="71">
                  <c:v>0.24543607234954801</c:v>
                </c:pt>
                <c:pt idx="72">
                  <c:v>0.21814160048961601</c:v>
                </c:pt>
                <c:pt idx="73">
                  <c:v>0.21918717026710499</c:v>
                </c:pt>
                <c:pt idx="74">
                  <c:v>0.23727172613143899</c:v>
                </c:pt>
                <c:pt idx="75">
                  <c:v>0.230884924530983</c:v>
                </c:pt>
                <c:pt idx="76">
                  <c:v>0.21699830889701799</c:v>
                </c:pt>
                <c:pt idx="77">
                  <c:v>0.21445101499557501</c:v>
                </c:pt>
                <c:pt idx="78">
                  <c:v>0.21361039578914601</c:v>
                </c:pt>
                <c:pt idx="79">
                  <c:v>0.22056393325328799</c:v>
                </c:pt>
                <c:pt idx="80">
                  <c:v>0.213600918650627</c:v>
                </c:pt>
                <c:pt idx="81">
                  <c:v>0.215997949242592</c:v>
                </c:pt>
                <c:pt idx="82">
                  <c:v>0.217258706688881</c:v>
                </c:pt>
                <c:pt idx="83">
                  <c:v>0.20630802214145699</c:v>
                </c:pt>
                <c:pt idx="84">
                  <c:v>0.208815962076187</c:v>
                </c:pt>
                <c:pt idx="85">
                  <c:v>0.21408258378505701</c:v>
                </c:pt>
                <c:pt idx="86">
                  <c:v>0.20563262701034499</c:v>
                </c:pt>
                <c:pt idx="87">
                  <c:v>0.20235885679721799</c:v>
                </c:pt>
                <c:pt idx="88">
                  <c:v>0.198191612958908</c:v>
                </c:pt>
                <c:pt idx="89">
                  <c:v>0.22117370367050199</c:v>
                </c:pt>
                <c:pt idx="90">
                  <c:v>0.197789162397385</c:v>
                </c:pt>
                <c:pt idx="91">
                  <c:v>0.19583734869957001</c:v>
                </c:pt>
                <c:pt idx="92">
                  <c:v>0.19819822907447801</c:v>
                </c:pt>
                <c:pt idx="93">
                  <c:v>0.192329481244087</c:v>
                </c:pt>
                <c:pt idx="94">
                  <c:v>0.19649039208888999</c:v>
                </c:pt>
                <c:pt idx="95">
                  <c:v>0.19647437334060699</c:v>
                </c:pt>
                <c:pt idx="96">
                  <c:v>0.17731784284114799</c:v>
                </c:pt>
                <c:pt idx="97">
                  <c:v>0.179523080587387</c:v>
                </c:pt>
                <c:pt idx="98">
                  <c:v>0.18173521757125899</c:v>
                </c:pt>
                <c:pt idx="99">
                  <c:v>0.16490010917186701</c:v>
                </c:pt>
                <c:pt idx="100">
                  <c:v>0.18462184071540799</c:v>
                </c:pt>
                <c:pt idx="101">
                  <c:v>0.177345246076584</c:v>
                </c:pt>
                <c:pt idx="102">
                  <c:v>0.17603246867656699</c:v>
                </c:pt>
                <c:pt idx="103">
                  <c:v>0.16653203964233401</c:v>
                </c:pt>
                <c:pt idx="104">
                  <c:v>0.17134197056293499</c:v>
                </c:pt>
                <c:pt idx="105">
                  <c:v>0.16536822915077201</c:v>
                </c:pt>
                <c:pt idx="106">
                  <c:v>0.16229403018951399</c:v>
                </c:pt>
                <c:pt idx="107">
                  <c:v>0.15632331371307401</c:v>
                </c:pt>
                <c:pt idx="108">
                  <c:v>0.167805746197701</c:v>
                </c:pt>
                <c:pt idx="109">
                  <c:v>0.16108819842338601</c:v>
                </c:pt>
                <c:pt idx="110">
                  <c:v>0.16006776690483099</c:v>
                </c:pt>
                <c:pt idx="111">
                  <c:v>0.14986993372440299</c:v>
                </c:pt>
                <c:pt idx="112">
                  <c:v>0.154051437973976</c:v>
                </c:pt>
                <c:pt idx="113">
                  <c:v>0.14974969625473</c:v>
                </c:pt>
                <c:pt idx="114">
                  <c:v>0.14172042906284299</c:v>
                </c:pt>
                <c:pt idx="115">
                  <c:v>0.15249577164649999</c:v>
                </c:pt>
                <c:pt idx="116">
                  <c:v>0.14856617152690901</c:v>
                </c:pt>
                <c:pt idx="117">
                  <c:v>0.14632061123848</c:v>
                </c:pt>
                <c:pt idx="118">
                  <c:v>0.150220647454262</c:v>
                </c:pt>
                <c:pt idx="119">
                  <c:v>0.15526148676872301</c:v>
                </c:pt>
                <c:pt idx="120">
                  <c:v>0.148853048682213</c:v>
                </c:pt>
                <c:pt idx="121">
                  <c:v>0.14639890193939201</c:v>
                </c:pt>
                <c:pt idx="122">
                  <c:v>0.15303361415863001</c:v>
                </c:pt>
                <c:pt idx="123">
                  <c:v>0.136261612176895</c:v>
                </c:pt>
                <c:pt idx="124">
                  <c:v>0.123820625245571</c:v>
                </c:pt>
                <c:pt idx="125">
                  <c:v>0.126863598823547</c:v>
                </c:pt>
                <c:pt idx="126">
                  <c:v>0.13496725261211401</c:v>
                </c:pt>
                <c:pt idx="127">
                  <c:v>0.14319629967212699</c:v>
                </c:pt>
                <c:pt idx="128">
                  <c:v>0.128341764211655</c:v>
                </c:pt>
                <c:pt idx="129">
                  <c:v>0.126513361930847</c:v>
                </c:pt>
                <c:pt idx="130">
                  <c:v>0.13389630615711201</c:v>
                </c:pt>
                <c:pt idx="131">
                  <c:v>0.115085929632187</c:v>
                </c:pt>
                <c:pt idx="132">
                  <c:v>0.12863476574420901</c:v>
                </c:pt>
                <c:pt idx="133">
                  <c:v>0.12249094247818</c:v>
                </c:pt>
                <c:pt idx="134">
                  <c:v>0.128277286887169</c:v>
                </c:pt>
                <c:pt idx="135">
                  <c:v>0.118097797036171</c:v>
                </c:pt>
                <c:pt idx="136">
                  <c:v>0.11630227416753799</c:v>
                </c:pt>
                <c:pt idx="137">
                  <c:v>0.111217610538006</c:v>
                </c:pt>
                <c:pt idx="138">
                  <c:v>0.110122568905354</c:v>
                </c:pt>
                <c:pt idx="139">
                  <c:v>9.8759859800338703E-2</c:v>
                </c:pt>
                <c:pt idx="140">
                  <c:v>8.5894480347633403E-2</c:v>
                </c:pt>
                <c:pt idx="141">
                  <c:v>8.3863630890846294E-2</c:v>
                </c:pt>
                <c:pt idx="142">
                  <c:v>8.7075397372245802E-2</c:v>
                </c:pt>
                <c:pt idx="143">
                  <c:v>9.1920904815197005E-2</c:v>
                </c:pt>
                <c:pt idx="144">
                  <c:v>8.5728660225868197E-2</c:v>
                </c:pt>
                <c:pt idx="145">
                  <c:v>8.5089206695556599E-2</c:v>
                </c:pt>
                <c:pt idx="146">
                  <c:v>9.3628264963626903E-2</c:v>
                </c:pt>
                <c:pt idx="147">
                  <c:v>8.8887974619865404E-2</c:v>
                </c:pt>
                <c:pt idx="148">
                  <c:v>9.5222286880016299E-2</c:v>
                </c:pt>
                <c:pt idx="149">
                  <c:v>8.5295505821704906E-2</c:v>
                </c:pt>
                <c:pt idx="150">
                  <c:v>8.4919430315494496E-2</c:v>
                </c:pt>
                <c:pt idx="151">
                  <c:v>8.1978820264339405E-2</c:v>
                </c:pt>
                <c:pt idx="152">
                  <c:v>8.1865511834621402E-2</c:v>
                </c:pt>
                <c:pt idx="153">
                  <c:v>8.4761232137680095E-2</c:v>
                </c:pt>
                <c:pt idx="154">
                  <c:v>8.5944153368473095E-2</c:v>
                </c:pt>
                <c:pt idx="155">
                  <c:v>9.4734311103820801E-2</c:v>
                </c:pt>
                <c:pt idx="156">
                  <c:v>8.5771113634109497E-2</c:v>
                </c:pt>
                <c:pt idx="157">
                  <c:v>8.5531674325466198E-2</c:v>
                </c:pt>
                <c:pt idx="158">
                  <c:v>8.3155490458011599E-2</c:v>
                </c:pt>
                <c:pt idx="159">
                  <c:v>8.2091808319091797E-2</c:v>
                </c:pt>
                <c:pt idx="160">
                  <c:v>7.6498329639434801E-2</c:v>
                </c:pt>
                <c:pt idx="161">
                  <c:v>8.22111740708351E-2</c:v>
                </c:pt>
                <c:pt idx="162">
                  <c:v>7.1437940001487704E-2</c:v>
                </c:pt>
                <c:pt idx="163">
                  <c:v>7.1166805922985105E-2</c:v>
                </c:pt>
                <c:pt idx="164">
                  <c:v>6.5081603825092302E-2</c:v>
                </c:pt>
                <c:pt idx="165">
                  <c:v>6.6750511527061504E-2</c:v>
                </c:pt>
                <c:pt idx="166">
                  <c:v>6.0521665960550301E-2</c:v>
                </c:pt>
                <c:pt idx="167">
                  <c:v>6.3067868351936299E-2</c:v>
                </c:pt>
                <c:pt idx="168">
                  <c:v>6.04380406439304E-2</c:v>
                </c:pt>
                <c:pt idx="169">
                  <c:v>5.1945894956588697E-2</c:v>
                </c:pt>
                <c:pt idx="170">
                  <c:v>5.0544831901788698E-2</c:v>
                </c:pt>
                <c:pt idx="171">
                  <c:v>4.9045495688915301E-2</c:v>
                </c:pt>
                <c:pt idx="172">
                  <c:v>4.6247065067291301E-2</c:v>
                </c:pt>
                <c:pt idx="173">
                  <c:v>4.5566540211439098E-2</c:v>
                </c:pt>
                <c:pt idx="174">
                  <c:v>4.0979810059070601E-2</c:v>
                </c:pt>
                <c:pt idx="175">
                  <c:v>3.6963667720556301E-2</c:v>
                </c:pt>
                <c:pt idx="176">
                  <c:v>3.1707629561424297E-2</c:v>
                </c:pt>
                <c:pt idx="177">
                  <c:v>3.5487271845340701E-2</c:v>
                </c:pt>
                <c:pt idx="178">
                  <c:v>4.3124709278345101E-2</c:v>
                </c:pt>
                <c:pt idx="179">
                  <c:v>4.2587328702211401E-2</c:v>
                </c:pt>
                <c:pt idx="180">
                  <c:v>4.8996277153492002E-2</c:v>
                </c:pt>
                <c:pt idx="181">
                  <c:v>4.7775946557521799E-2</c:v>
                </c:pt>
                <c:pt idx="182">
                  <c:v>5.6034464389085797E-2</c:v>
                </c:pt>
                <c:pt idx="183">
                  <c:v>5.2816331386566197E-2</c:v>
                </c:pt>
                <c:pt idx="184">
                  <c:v>4.9084320664405802E-2</c:v>
                </c:pt>
                <c:pt idx="185">
                  <c:v>4.7858159989118597E-2</c:v>
                </c:pt>
                <c:pt idx="186">
                  <c:v>3.9279557764530203E-2</c:v>
                </c:pt>
                <c:pt idx="187">
                  <c:v>3.79670150578022E-2</c:v>
                </c:pt>
                <c:pt idx="188">
                  <c:v>4.9806561321020099E-2</c:v>
                </c:pt>
                <c:pt idx="189">
                  <c:v>4.69045825302601E-2</c:v>
                </c:pt>
                <c:pt idx="190">
                  <c:v>4.0030382573604598E-2</c:v>
                </c:pt>
                <c:pt idx="191">
                  <c:v>3.8122180849313701E-2</c:v>
                </c:pt>
                <c:pt idx="192">
                  <c:v>3.7947300821542698E-2</c:v>
                </c:pt>
                <c:pt idx="193">
                  <c:v>4.2741224169731099E-2</c:v>
                </c:pt>
                <c:pt idx="194">
                  <c:v>3.57311889529228E-2</c:v>
                </c:pt>
                <c:pt idx="195">
                  <c:v>3.2626625150442103E-2</c:v>
                </c:pt>
                <c:pt idx="196">
                  <c:v>3.6317840218543999E-2</c:v>
                </c:pt>
                <c:pt idx="197">
                  <c:v>3.7789586931467098E-2</c:v>
                </c:pt>
                <c:pt idx="198">
                  <c:v>3.4731887280941003E-2</c:v>
                </c:pt>
                <c:pt idx="199">
                  <c:v>3.2657120376825298E-2</c:v>
                </c:pt>
                <c:pt idx="200">
                  <c:v>3.0079990625381501E-2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0.34975039958953902</c:v>
                </c:pt>
                <c:pt idx="2">
                  <c:v>0.65933674573898304</c:v>
                </c:pt>
                <c:pt idx="3">
                  <c:v>0.95638060569763195</c:v>
                </c:pt>
                <c:pt idx="4">
                  <c:v>1.1705613136291499</c:v>
                </c:pt>
                <c:pt idx="5">
                  <c:v>1.2459702491760301</c:v>
                </c:pt>
                <c:pt idx="6">
                  <c:v>1.3822611570358301</c:v>
                </c:pt>
                <c:pt idx="7">
                  <c:v>1.3350070714950599</c:v>
                </c:pt>
                <c:pt idx="8">
                  <c:v>1.36701452732086</c:v>
                </c:pt>
                <c:pt idx="9">
                  <c:v>1.3399233818054199</c:v>
                </c:pt>
                <c:pt idx="10">
                  <c:v>1.2713752985000599</c:v>
                </c:pt>
                <c:pt idx="11">
                  <c:v>1.2454389333725</c:v>
                </c:pt>
                <c:pt idx="12">
                  <c:v>1.17803478240967</c:v>
                </c:pt>
                <c:pt idx="13">
                  <c:v>1.02010178565979</c:v>
                </c:pt>
                <c:pt idx="14">
                  <c:v>0.88116246461868297</c:v>
                </c:pt>
                <c:pt idx="15">
                  <c:v>0.80788326263427701</c:v>
                </c:pt>
                <c:pt idx="16">
                  <c:v>0.78019797801971402</c:v>
                </c:pt>
                <c:pt idx="17">
                  <c:v>0.78233098983764604</c:v>
                </c:pt>
                <c:pt idx="18">
                  <c:v>0.73621225357055697</c:v>
                </c:pt>
                <c:pt idx="19">
                  <c:v>0.71756428480148304</c:v>
                </c:pt>
                <c:pt idx="20">
                  <c:v>0.69020116329193104</c:v>
                </c:pt>
                <c:pt idx="21">
                  <c:v>0.69051170349121105</c:v>
                </c:pt>
                <c:pt idx="22">
                  <c:v>0.68313932418823198</c:v>
                </c:pt>
                <c:pt idx="23">
                  <c:v>0.70460796356201205</c:v>
                </c:pt>
                <c:pt idx="24">
                  <c:v>0.66013497114181496</c:v>
                </c:pt>
                <c:pt idx="25">
                  <c:v>0.66000747680664096</c:v>
                </c:pt>
                <c:pt idx="26">
                  <c:v>0.70871704816818204</c:v>
                </c:pt>
                <c:pt idx="27">
                  <c:v>0.63008767366409302</c:v>
                </c:pt>
                <c:pt idx="28">
                  <c:v>0.660780549049377</c:v>
                </c:pt>
                <c:pt idx="29">
                  <c:v>0.65095204114913896</c:v>
                </c:pt>
                <c:pt idx="30">
                  <c:v>0.63662374019622803</c:v>
                </c:pt>
                <c:pt idx="31">
                  <c:v>0.55294477939605702</c:v>
                </c:pt>
                <c:pt idx="32">
                  <c:v>0.63414329290390004</c:v>
                </c:pt>
                <c:pt idx="33">
                  <c:v>0.57740730047225997</c:v>
                </c:pt>
                <c:pt idx="34">
                  <c:v>0.56969863176345803</c:v>
                </c:pt>
                <c:pt idx="35">
                  <c:v>0.56377035379409801</c:v>
                </c:pt>
                <c:pt idx="36">
                  <c:v>0.54395520687103305</c:v>
                </c:pt>
                <c:pt idx="37">
                  <c:v>0.52631479501724199</c:v>
                </c:pt>
                <c:pt idx="38">
                  <c:v>0.55225217342376698</c:v>
                </c:pt>
                <c:pt idx="39">
                  <c:v>0.52030462026596103</c:v>
                </c:pt>
                <c:pt idx="40">
                  <c:v>0.52354621887206998</c:v>
                </c:pt>
                <c:pt idx="41">
                  <c:v>0.52146190404892001</c:v>
                </c:pt>
                <c:pt idx="42">
                  <c:v>0.48264470696449302</c:v>
                </c:pt>
                <c:pt idx="43">
                  <c:v>0.462696462869644</c:v>
                </c:pt>
                <c:pt idx="44">
                  <c:v>0.45701235532760598</c:v>
                </c:pt>
                <c:pt idx="45">
                  <c:v>0.42917302250862099</c:v>
                </c:pt>
                <c:pt idx="46">
                  <c:v>0.42432028055191001</c:v>
                </c:pt>
                <c:pt idx="47">
                  <c:v>0.40692296624183699</c:v>
                </c:pt>
                <c:pt idx="48">
                  <c:v>0.416470587253571</c:v>
                </c:pt>
                <c:pt idx="49">
                  <c:v>0.39571210741996798</c:v>
                </c:pt>
                <c:pt idx="50">
                  <c:v>0.36633130908012401</c:v>
                </c:pt>
                <c:pt idx="51">
                  <c:v>0.366461902856827</c:v>
                </c:pt>
                <c:pt idx="52">
                  <c:v>0.33784955739974998</c:v>
                </c:pt>
                <c:pt idx="53">
                  <c:v>0.34013351798057601</c:v>
                </c:pt>
                <c:pt idx="54">
                  <c:v>0.32676652073860202</c:v>
                </c:pt>
                <c:pt idx="55">
                  <c:v>0.314949691295624</c:v>
                </c:pt>
                <c:pt idx="56">
                  <c:v>0.316345125436783</c:v>
                </c:pt>
                <c:pt idx="57">
                  <c:v>0.30017429590225198</c:v>
                </c:pt>
                <c:pt idx="58">
                  <c:v>0.28486695885658297</c:v>
                </c:pt>
                <c:pt idx="59">
                  <c:v>0.27776893973350503</c:v>
                </c:pt>
                <c:pt idx="60">
                  <c:v>0.275715172290802</c:v>
                </c:pt>
                <c:pt idx="61">
                  <c:v>0.26377496123313898</c:v>
                </c:pt>
                <c:pt idx="62">
                  <c:v>0.24552829563617701</c:v>
                </c:pt>
                <c:pt idx="63">
                  <c:v>0.26912567019462602</c:v>
                </c:pt>
                <c:pt idx="64">
                  <c:v>0.25383871793746898</c:v>
                </c:pt>
                <c:pt idx="65">
                  <c:v>0.252222299575806</c:v>
                </c:pt>
                <c:pt idx="66">
                  <c:v>0.24073819816112499</c:v>
                </c:pt>
                <c:pt idx="67">
                  <c:v>0.242093056440353</c:v>
                </c:pt>
                <c:pt idx="68">
                  <c:v>0.23766012489795699</c:v>
                </c:pt>
                <c:pt idx="69">
                  <c:v>0.23458050191402399</c:v>
                </c:pt>
                <c:pt idx="70">
                  <c:v>0.24093581736087799</c:v>
                </c:pt>
                <c:pt idx="71">
                  <c:v>0.23576310276985199</c:v>
                </c:pt>
                <c:pt idx="72">
                  <c:v>0.22044551372528101</c:v>
                </c:pt>
                <c:pt idx="73">
                  <c:v>0.22628454864025099</c:v>
                </c:pt>
                <c:pt idx="74">
                  <c:v>0.22578451037406899</c:v>
                </c:pt>
                <c:pt idx="75">
                  <c:v>0.22571882605552701</c:v>
                </c:pt>
                <c:pt idx="76">
                  <c:v>0.21282424032688099</c:v>
                </c:pt>
                <c:pt idx="77">
                  <c:v>0.22708247601985901</c:v>
                </c:pt>
                <c:pt idx="78">
                  <c:v>0.21302115917205799</c:v>
                </c:pt>
                <c:pt idx="79">
                  <c:v>0.22670890390873</c:v>
                </c:pt>
                <c:pt idx="80">
                  <c:v>0.216839224100113</c:v>
                </c:pt>
                <c:pt idx="81">
                  <c:v>0.21611700952053101</c:v>
                </c:pt>
                <c:pt idx="82">
                  <c:v>0.217386469244957</c:v>
                </c:pt>
                <c:pt idx="83">
                  <c:v>0.206545025110245</c:v>
                </c:pt>
                <c:pt idx="84">
                  <c:v>0.202274635434151</c:v>
                </c:pt>
                <c:pt idx="85">
                  <c:v>0.207783803343773</c:v>
                </c:pt>
                <c:pt idx="86">
                  <c:v>0.20615139603614799</c:v>
                </c:pt>
                <c:pt idx="87">
                  <c:v>0.20419965684413899</c:v>
                </c:pt>
                <c:pt idx="88">
                  <c:v>0.20466433465480799</c:v>
                </c:pt>
                <c:pt idx="89">
                  <c:v>0.20125423371791801</c:v>
                </c:pt>
                <c:pt idx="90">
                  <c:v>0.19947010278701799</c:v>
                </c:pt>
                <c:pt idx="91">
                  <c:v>0.18281854689121199</c:v>
                </c:pt>
                <c:pt idx="92">
                  <c:v>0.196590170264244</c:v>
                </c:pt>
                <c:pt idx="93">
                  <c:v>0.17740653455257399</c:v>
                </c:pt>
                <c:pt idx="94">
                  <c:v>0.19643159210681899</c:v>
                </c:pt>
                <c:pt idx="95">
                  <c:v>0.17452558875083901</c:v>
                </c:pt>
                <c:pt idx="96">
                  <c:v>0.18156133592128801</c:v>
                </c:pt>
                <c:pt idx="97">
                  <c:v>0.176682278513908</c:v>
                </c:pt>
                <c:pt idx="98">
                  <c:v>0.17962542176246599</c:v>
                </c:pt>
                <c:pt idx="99">
                  <c:v>0.18552106618881201</c:v>
                </c:pt>
                <c:pt idx="100">
                  <c:v>0.16815018653869601</c:v>
                </c:pt>
                <c:pt idx="101">
                  <c:v>0.162800759077072</c:v>
                </c:pt>
                <c:pt idx="102">
                  <c:v>0.183880791068077</c:v>
                </c:pt>
                <c:pt idx="103">
                  <c:v>0.18142519891262099</c:v>
                </c:pt>
                <c:pt idx="104">
                  <c:v>0.176013678312302</c:v>
                </c:pt>
                <c:pt idx="105">
                  <c:v>0.16849672794341999</c:v>
                </c:pt>
                <c:pt idx="106">
                  <c:v>0.16542087495326999</c:v>
                </c:pt>
                <c:pt idx="107">
                  <c:v>0.17409415543079401</c:v>
                </c:pt>
                <c:pt idx="108">
                  <c:v>0.169584110379219</c:v>
                </c:pt>
                <c:pt idx="109">
                  <c:v>0.15921594202518499</c:v>
                </c:pt>
                <c:pt idx="110">
                  <c:v>0.146145969629288</c:v>
                </c:pt>
                <c:pt idx="111">
                  <c:v>0.15268105268478399</c:v>
                </c:pt>
                <c:pt idx="112">
                  <c:v>0.15704832971096</c:v>
                </c:pt>
                <c:pt idx="113">
                  <c:v>0.15501165390014601</c:v>
                </c:pt>
                <c:pt idx="114">
                  <c:v>0.140406519174576</c:v>
                </c:pt>
                <c:pt idx="115">
                  <c:v>0.154879495501518</c:v>
                </c:pt>
                <c:pt idx="116">
                  <c:v>0.14008793234825101</c:v>
                </c:pt>
                <c:pt idx="117">
                  <c:v>0.12718391418457001</c:v>
                </c:pt>
                <c:pt idx="118">
                  <c:v>0.13834396004676799</c:v>
                </c:pt>
                <c:pt idx="119">
                  <c:v>0.142288848757744</c:v>
                </c:pt>
                <c:pt idx="120">
                  <c:v>0.14288707077503199</c:v>
                </c:pt>
                <c:pt idx="121">
                  <c:v>0.13006356358528101</c:v>
                </c:pt>
                <c:pt idx="122">
                  <c:v>0.135344833135605</c:v>
                </c:pt>
                <c:pt idx="123">
                  <c:v>0.12834280729293801</c:v>
                </c:pt>
                <c:pt idx="124">
                  <c:v>0.124772071838379</c:v>
                </c:pt>
                <c:pt idx="125">
                  <c:v>0.116151012480259</c:v>
                </c:pt>
                <c:pt idx="126">
                  <c:v>0.119808547198772</c:v>
                </c:pt>
                <c:pt idx="127">
                  <c:v>0.118866726756096</c:v>
                </c:pt>
                <c:pt idx="128">
                  <c:v>0.12739171087741899</c:v>
                </c:pt>
                <c:pt idx="129">
                  <c:v>0.139625653624535</c:v>
                </c:pt>
                <c:pt idx="130">
                  <c:v>0.119177751243114</c:v>
                </c:pt>
                <c:pt idx="131">
                  <c:v>0.11127279698848699</c:v>
                </c:pt>
                <c:pt idx="132">
                  <c:v>0.122228235006332</c:v>
                </c:pt>
                <c:pt idx="133">
                  <c:v>0.124052621424198</c:v>
                </c:pt>
                <c:pt idx="134">
                  <c:v>0.113416865468025</c:v>
                </c:pt>
                <c:pt idx="135">
                  <c:v>0.12307958304882</c:v>
                </c:pt>
                <c:pt idx="136">
                  <c:v>0.11758477985858901</c:v>
                </c:pt>
                <c:pt idx="137">
                  <c:v>0.117495462298393</c:v>
                </c:pt>
                <c:pt idx="138">
                  <c:v>9.7734861075878102E-2</c:v>
                </c:pt>
                <c:pt idx="139">
                  <c:v>0.106995441019535</c:v>
                </c:pt>
                <c:pt idx="140">
                  <c:v>0.104676075279713</c:v>
                </c:pt>
                <c:pt idx="141">
                  <c:v>0.101883731782436</c:v>
                </c:pt>
                <c:pt idx="142">
                  <c:v>0.10123951733112301</c:v>
                </c:pt>
                <c:pt idx="143">
                  <c:v>9.8200283944606795E-2</c:v>
                </c:pt>
                <c:pt idx="144">
                  <c:v>9.0606309473514599E-2</c:v>
                </c:pt>
                <c:pt idx="145">
                  <c:v>9.4579428434371907E-2</c:v>
                </c:pt>
                <c:pt idx="146">
                  <c:v>9.6374139189720195E-2</c:v>
                </c:pt>
                <c:pt idx="147">
                  <c:v>9.0982481837272602E-2</c:v>
                </c:pt>
                <c:pt idx="148">
                  <c:v>8.8513612747192397E-2</c:v>
                </c:pt>
                <c:pt idx="149">
                  <c:v>8.6870111525058705E-2</c:v>
                </c:pt>
                <c:pt idx="150">
                  <c:v>7.9486802220344502E-2</c:v>
                </c:pt>
                <c:pt idx="151">
                  <c:v>7.8414484858512906E-2</c:v>
                </c:pt>
                <c:pt idx="152">
                  <c:v>7.4096217751503005E-2</c:v>
                </c:pt>
                <c:pt idx="153">
                  <c:v>7.46656134724617E-2</c:v>
                </c:pt>
                <c:pt idx="154">
                  <c:v>7.0299848914146396E-2</c:v>
                </c:pt>
                <c:pt idx="155">
                  <c:v>6.9763034582138103E-2</c:v>
                </c:pt>
                <c:pt idx="156">
                  <c:v>8.5808940231800093E-2</c:v>
                </c:pt>
                <c:pt idx="157">
                  <c:v>8.4425397217273698E-2</c:v>
                </c:pt>
                <c:pt idx="158">
                  <c:v>8.5139729082584395E-2</c:v>
                </c:pt>
                <c:pt idx="159">
                  <c:v>7.5923107564449296E-2</c:v>
                </c:pt>
                <c:pt idx="160">
                  <c:v>8.0927498638629899E-2</c:v>
                </c:pt>
                <c:pt idx="161">
                  <c:v>8.1948287785053295E-2</c:v>
                </c:pt>
                <c:pt idx="162">
                  <c:v>7.9702988266944899E-2</c:v>
                </c:pt>
                <c:pt idx="163">
                  <c:v>7.9395852982997894E-2</c:v>
                </c:pt>
                <c:pt idx="164">
                  <c:v>6.6261477768421201E-2</c:v>
                </c:pt>
                <c:pt idx="165">
                  <c:v>7.2446592152118697E-2</c:v>
                </c:pt>
                <c:pt idx="166">
                  <c:v>8.2094140350818606E-2</c:v>
                </c:pt>
                <c:pt idx="167">
                  <c:v>7.8370079398155199E-2</c:v>
                </c:pt>
                <c:pt idx="168">
                  <c:v>8.3398073911666898E-2</c:v>
                </c:pt>
                <c:pt idx="169">
                  <c:v>5.9994626790285097E-2</c:v>
                </c:pt>
                <c:pt idx="170">
                  <c:v>5.4577384144067799E-2</c:v>
                </c:pt>
                <c:pt idx="171">
                  <c:v>5.2155822515487699E-2</c:v>
                </c:pt>
                <c:pt idx="172">
                  <c:v>5.5775906890630701E-2</c:v>
                </c:pt>
                <c:pt idx="173">
                  <c:v>6.8957321345806094E-2</c:v>
                </c:pt>
                <c:pt idx="174">
                  <c:v>6.7823149263858795E-2</c:v>
                </c:pt>
                <c:pt idx="175">
                  <c:v>5.2182815968990298E-2</c:v>
                </c:pt>
                <c:pt idx="176">
                  <c:v>5.1887109875679002E-2</c:v>
                </c:pt>
                <c:pt idx="177">
                  <c:v>5.6888259947299999E-2</c:v>
                </c:pt>
                <c:pt idx="178">
                  <c:v>4.7499142587184899E-2</c:v>
                </c:pt>
                <c:pt idx="179">
                  <c:v>4.8713225871324498E-2</c:v>
                </c:pt>
                <c:pt idx="180">
                  <c:v>4.35111597180367E-2</c:v>
                </c:pt>
                <c:pt idx="181">
                  <c:v>4.9026064574718503E-2</c:v>
                </c:pt>
                <c:pt idx="182">
                  <c:v>4.1845474392175702E-2</c:v>
                </c:pt>
                <c:pt idx="183">
                  <c:v>4.2818192392587703E-2</c:v>
                </c:pt>
                <c:pt idx="184">
                  <c:v>4.2293928563594797E-2</c:v>
                </c:pt>
                <c:pt idx="185">
                  <c:v>3.6101091653108597E-2</c:v>
                </c:pt>
                <c:pt idx="186">
                  <c:v>3.04124001413584E-2</c:v>
                </c:pt>
                <c:pt idx="187">
                  <c:v>4.35649864375591E-2</c:v>
                </c:pt>
                <c:pt idx="188">
                  <c:v>3.4311376512050601E-2</c:v>
                </c:pt>
                <c:pt idx="189">
                  <c:v>3.06070595979691E-2</c:v>
                </c:pt>
                <c:pt idx="190">
                  <c:v>2.7071326971054101E-2</c:v>
                </c:pt>
                <c:pt idx="191">
                  <c:v>2.6428814977407501E-2</c:v>
                </c:pt>
                <c:pt idx="192">
                  <c:v>2.9569499194622002E-2</c:v>
                </c:pt>
                <c:pt idx="193">
                  <c:v>3.1455781310796703E-2</c:v>
                </c:pt>
                <c:pt idx="194">
                  <c:v>3.6628186702728299E-2</c:v>
                </c:pt>
                <c:pt idx="195">
                  <c:v>3.5581640899181401E-2</c:v>
                </c:pt>
                <c:pt idx="196">
                  <c:v>3.4990318119525902E-2</c:v>
                </c:pt>
                <c:pt idx="197">
                  <c:v>3.9564065635204301E-2</c:v>
                </c:pt>
                <c:pt idx="198">
                  <c:v>4.2937994003295898E-2</c:v>
                </c:pt>
                <c:pt idx="199">
                  <c:v>4.1420049965381601E-2</c:v>
                </c:pt>
                <c:pt idx="200">
                  <c:v>4.2410135269164997E-2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4.4535584747791297E-2</c:v>
                </c:pt>
                <c:pt idx="2">
                  <c:v>0.34809404611587502</c:v>
                </c:pt>
                <c:pt idx="3">
                  <c:v>0.65714818239212003</c:v>
                </c:pt>
                <c:pt idx="4">
                  <c:v>0.91224163770675704</c:v>
                </c:pt>
                <c:pt idx="5">
                  <c:v>1.0594465732574501</c:v>
                </c:pt>
                <c:pt idx="6">
                  <c:v>1.22554218769073</c:v>
                </c:pt>
                <c:pt idx="7">
                  <c:v>1.29756379127502</c:v>
                </c:pt>
                <c:pt idx="8">
                  <c:v>1.30488777160645</c:v>
                </c:pt>
                <c:pt idx="9">
                  <c:v>1.2928100824356099</c:v>
                </c:pt>
                <c:pt idx="10">
                  <c:v>1.2667757272720299</c:v>
                </c:pt>
                <c:pt idx="11">
                  <c:v>1.26316034793854</c:v>
                </c:pt>
                <c:pt idx="12">
                  <c:v>1.2904599905014</c:v>
                </c:pt>
                <c:pt idx="13">
                  <c:v>1.1895879507064799</c:v>
                </c:pt>
                <c:pt idx="14">
                  <c:v>1.1124244928360001</c:v>
                </c:pt>
                <c:pt idx="15">
                  <c:v>0.98089891672134399</c:v>
                </c:pt>
                <c:pt idx="16">
                  <c:v>0.82322323322296098</c:v>
                </c:pt>
                <c:pt idx="17">
                  <c:v>0.79757320880889904</c:v>
                </c:pt>
                <c:pt idx="18">
                  <c:v>0.76745772361755404</c:v>
                </c:pt>
                <c:pt idx="19">
                  <c:v>0.76083540916442904</c:v>
                </c:pt>
                <c:pt idx="20">
                  <c:v>0.717362880706787</c:v>
                </c:pt>
                <c:pt idx="21">
                  <c:v>0.71798974275589</c:v>
                </c:pt>
                <c:pt idx="22">
                  <c:v>0.66944491863250699</c:v>
                </c:pt>
                <c:pt idx="23">
                  <c:v>0.71558648347854603</c:v>
                </c:pt>
                <c:pt idx="24">
                  <c:v>0.67445021867752097</c:v>
                </c:pt>
                <c:pt idx="25">
                  <c:v>0.65080708265304599</c:v>
                </c:pt>
                <c:pt idx="26">
                  <c:v>0.68735909461975098</c:v>
                </c:pt>
                <c:pt idx="27">
                  <c:v>0.72531723976135298</c:v>
                </c:pt>
                <c:pt idx="28">
                  <c:v>0.68467521667480502</c:v>
                </c:pt>
                <c:pt idx="29">
                  <c:v>0.61159646511077903</c:v>
                </c:pt>
                <c:pt idx="30">
                  <c:v>0.68439888954162598</c:v>
                </c:pt>
                <c:pt idx="31">
                  <c:v>0.66321146488189697</c:v>
                </c:pt>
                <c:pt idx="32">
                  <c:v>0.58007830381393399</c:v>
                </c:pt>
                <c:pt idx="33">
                  <c:v>0.59875005483627297</c:v>
                </c:pt>
                <c:pt idx="34">
                  <c:v>0.60486841201782204</c:v>
                </c:pt>
                <c:pt idx="35">
                  <c:v>0.58971416950225797</c:v>
                </c:pt>
                <c:pt idx="36">
                  <c:v>0.58659154176712003</c:v>
                </c:pt>
                <c:pt idx="37">
                  <c:v>0.55578815937042203</c:v>
                </c:pt>
                <c:pt idx="38">
                  <c:v>0.546564400196075</c:v>
                </c:pt>
                <c:pt idx="39">
                  <c:v>0.54033797979354903</c:v>
                </c:pt>
                <c:pt idx="40">
                  <c:v>0.53185540437698398</c:v>
                </c:pt>
                <c:pt idx="41">
                  <c:v>0.485092043876648</c:v>
                </c:pt>
                <c:pt idx="42">
                  <c:v>0.51006311178207397</c:v>
                </c:pt>
                <c:pt idx="43">
                  <c:v>0.50093889236450195</c:v>
                </c:pt>
                <c:pt idx="44">
                  <c:v>0.48110625147819502</c:v>
                </c:pt>
                <c:pt idx="45">
                  <c:v>0.46429261565208402</c:v>
                </c:pt>
                <c:pt idx="46">
                  <c:v>0.44005459547042802</c:v>
                </c:pt>
                <c:pt idx="47">
                  <c:v>0.41504889726638799</c:v>
                </c:pt>
                <c:pt idx="48">
                  <c:v>0.41329300403594998</c:v>
                </c:pt>
                <c:pt idx="49">
                  <c:v>0.41802901029586798</c:v>
                </c:pt>
                <c:pt idx="50">
                  <c:v>0.39277815818786599</c:v>
                </c:pt>
                <c:pt idx="51">
                  <c:v>0.36885002255439803</c:v>
                </c:pt>
                <c:pt idx="52">
                  <c:v>0.36590301990509</c:v>
                </c:pt>
                <c:pt idx="53">
                  <c:v>0.35349225997924799</c:v>
                </c:pt>
                <c:pt idx="54">
                  <c:v>0.33278664946556102</c:v>
                </c:pt>
                <c:pt idx="55">
                  <c:v>0.33636969327926602</c:v>
                </c:pt>
                <c:pt idx="56">
                  <c:v>0.32752069830894498</c:v>
                </c:pt>
                <c:pt idx="57">
                  <c:v>0.32487228512763999</c:v>
                </c:pt>
                <c:pt idx="58">
                  <c:v>0.31107032299041698</c:v>
                </c:pt>
                <c:pt idx="59">
                  <c:v>0.29091939330101002</c:v>
                </c:pt>
                <c:pt idx="60">
                  <c:v>0.28524014353752097</c:v>
                </c:pt>
                <c:pt idx="61">
                  <c:v>0.2739577293396</c:v>
                </c:pt>
                <c:pt idx="62">
                  <c:v>0.26745626330375699</c:v>
                </c:pt>
                <c:pt idx="63">
                  <c:v>0.27034947276115401</c:v>
                </c:pt>
                <c:pt idx="64">
                  <c:v>0.26495280861854598</c:v>
                </c:pt>
                <c:pt idx="65">
                  <c:v>0.25717377662658703</c:v>
                </c:pt>
                <c:pt idx="66">
                  <c:v>0.25562444329261802</c:v>
                </c:pt>
                <c:pt idx="67">
                  <c:v>0.25216579437255898</c:v>
                </c:pt>
                <c:pt idx="68">
                  <c:v>0.25279015302658098</c:v>
                </c:pt>
                <c:pt idx="69">
                  <c:v>0.232328251004219</c:v>
                </c:pt>
                <c:pt idx="70">
                  <c:v>0.23089441657066301</c:v>
                </c:pt>
                <c:pt idx="71">
                  <c:v>0.23877832293510401</c:v>
                </c:pt>
                <c:pt idx="72">
                  <c:v>0.240812733769417</c:v>
                </c:pt>
                <c:pt idx="73">
                  <c:v>0.24601517617702501</c:v>
                </c:pt>
                <c:pt idx="74">
                  <c:v>0.22336824238300301</c:v>
                </c:pt>
                <c:pt idx="75">
                  <c:v>0.22202426195144701</c:v>
                </c:pt>
                <c:pt idx="76">
                  <c:v>0.21867610514163999</c:v>
                </c:pt>
                <c:pt idx="77">
                  <c:v>0.22922737896442399</c:v>
                </c:pt>
                <c:pt idx="78">
                  <c:v>0.21280349791049999</c:v>
                </c:pt>
                <c:pt idx="79">
                  <c:v>0.219295844435692</c:v>
                </c:pt>
                <c:pt idx="80">
                  <c:v>0.20766142010688801</c:v>
                </c:pt>
                <c:pt idx="81">
                  <c:v>0.21541686356067699</c:v>
                </c:pt>
                <c:pt idx="82">
                  <c:v>0.21567517518997201</c:v>
                </c:pt>
                <c:pt idx="83">
                  <c:v>0.22414979338645899</c:v>
                </c:pt>
                <c:pt idx="84">
                  <c:v>0.206767782568932</c:v>
                </c:pt>
                <c:pt idx="85">
                  <c:v>0.2170090675354</c:v>
                </c:pt>
                <c:pt idx="86">
                  <c:v>0.20101141929626501</c:v>
                </c:pt>
                <c:pt idx="87">
                  <c:v>0.203901737928391</c:v>
                </c:pt>
                <c:pt idx="88">
                  <c:v>0.19967678189277599</c:v>
                </c:pt>
                <c:pt idx="89">
                  <c:v>0.185261875391006</c:v>
                </c:pt>
                <c:pt idx="90">
                  <c:v>0.20754495263099701</c:v>
                </c:pt>
                <c:pt idx="91">
                  <c:v>0.183627113699913</c:v>
                </c:pt>
                <c:pt idx="92">
                  <c:v>0.19760800898075101</c:v>
                </c:pt>
                <c:pt idx="93">
                  <c:v>0.20032693445682501</c:v>
                </c:pt>
                <c:pt idx="94">
                  <c:v>0.18447127938270599</c:v>
                </c:pt>
                <c:pt idx="95">
                  <c:v>0.19972270727157601</c:v>
                </c:pt>
                <c:pt idx="96">
                  <c:v>0.18643622100353199</c:v>
                </c:pt>
                <c:pt idx="97">
                  <c:v>0.18344630300998699</c:v>
                </c:pt>
                <c:pt idx="98">
                  <c:v>0.18006151914596599</c:v>
                </c:pt>
                <c:pt idx="99">
                  <c:v>0.17917053401470201</c:v>
                </c:pt>
                <c:pt idx="100">
                  <c:v>0.184055730700493</c:v>
                </c:pt>
                <c:pt idx="101">
                  <c:v>0.173936292529106</c:v>
                </c:pt>
                <c:pt idx="102">
                  <c:v>0.169744342565536</c:v>
                </c:pt>
                <c:pt idx="103">
                  <c:v>0.18654246628284499</c:v>
                </c:pt>
                <c:pt idx="104">
                  <c:v>0.158173978328705</c:v>
                </c:pt>
                <c:pt idx="105">
                  <c:v>0.16771318018436401</c:v>
                </c:pt>
                <c:pt idx="106">
                  <c:v>0.157368138432503</c:v>
                </c:pt>
                <c:pt idx="107">
                  <c:v>0.147297903895378</c:v>
                </c:pt>
                <c:pt idx="108">
                  <c:v>0.14547683298587799</c:v>
                </c:pt>
                <c:pt idx="109">
                  <c:v>0.15456855297088601</c:v>
                </c:pt>
                <c:pt idx="110">
                  <c:v>0.16722548007965099</c:v>
                </c:pt>
                <c:pt idx="111">
                  <c:v>0.15661133825779</c:v>
                </c:pt>
                <c:pt idx="112">
                  <c:v>0.15173235535621599</c:v>
                </c:pt>
                <c:pt idx="113">
                  <c:v>0.14172804355621299</c:v>
                </c:pt>
                <c:pt idx="114">
                  <c:v>0.15040050446987199</c:v>
                </c:pt>
                <c:pt idx="115">
                  <c:v>0.16351503133773801</c:v>
                </c:pt>
                <c:pt idx="116">
                  <c:v>0.15598534047603599</c:v>
                </c:pt>
                <c:pt idx="117">
                  <c:v>0.13431848585605599</c:v>
                </c:pt>
                <c:pt idx="118">
                  <c:v>0.14095811545848799</c:v>
                </c:pt>
                <c:pt idx="119">
                  <c:v>0.14489573240280201</c:v>
                </c:pt>
                <c:pt idx="120">
                  <c:v>0.14847651124000499</c:v>
                </c:pt>
                <c:pt idx="121">
                  <c:v>0.15259796380996701</c:v>
                </c:pt>
                <c:pt idx="122">
                  <c:v>0.14398939907550801</c:v>
                </c:pt>
                <c:pt idx="123">
                  <c:v>0.12509347498416901</c:v>
                </c:pt>
                <c:pt idx="124">
                  <c:v>0.12613697350025199</c:v>
                </c:pt>
                <c:pt idx="125">
                  <c:v>0.136506572365761</c:v>
                </c:pt>
                <c:pt idx="126">
                  <c:v>0.14708447456359899</c:v>
                </c:pt>
                <c:pt idx="127">
                  <c:v>0.13403236865997301</c:v>
                </c:pt>
                <c:pt idx="128">
                  <c:v>0.13250356912612901</c:v>
                </c:pt>
                <c:pt idx="129">
                  <c:v>0.12566955387592299</c:v>
                </c:pt>
                <c:pt idx="130">
                  <c:v>0.116904564201832</c:v>
                </c:pt>
                <c:pt idx="131">
                  <c:v>0.115803748369217</c:v>
                </c:pt>
                <c:pt idx="132">
                  <c:v>0.127641901373863</c:v>
                </c:pt>
                <c:pt idx="133">
                  <c:v>0.12828055024147</c:v>
                </c:pt>
                <c:pt idx="134">
                  <c:v>0.127331227064133</c:v>
                </c:pt>
                <c:pt idx="135">
                  <c:v>0.120137646794319</c:v>
                </c:pt>
                <c:pt idx="136">
                  <c:v>0.12311065942049</c:v>
                </c:pt>
                <c:pt idx="137">
                  <c:v>0.124450460076332</c:v>
                </c:pt>
                <c:pt idx="138">
                  <c:v>0.122860364615917</c:v>
                </c:pt>
                <c:pt idx="139">
                  <c:v>0.117050595581532</c:v>
                </c:pt>
                <c:pt idx="140">
                  <c:v>0.10193478316068599</c:v>
                </c:pt>
                <c:pt idx="141">
                  <c:v>0.10815017670393</c:v>
                </c:pt>
                <c:pt idx="142">
                  <c:v>0.104878969490528</c:v>
                </c:pt>
                <c:pt idx="143">
                  <c:v>0.1087282076478</c:v>
                </c:pt>
                <c:pt idx="144">
                  <c:v>9.75936204195023E-2</c:v>
                </c:pt>
                <c:pt idx="145">
                  <c:v>8.6742118000984206E-2</c:v>
                </c:pt>
                <c:pt idx="146">
                  <c:v>7.4736654758453397E-2</c:v>
                </c:pt>
                <c:pt idx="147">
                  <c:v>7.3218204081058502E-2</c:v>
                </c:pt>
                <c:pt idx="148">
                  <c:v>8.6432397365570096E-2</c:v>
                </c:pt>
                <c:pt idx="149">
                  <c:v>8.4165900945663494E-2</c:v>
                </c:pt>
                <c:pt idx="150">
                  <c:v>9.0298652648925795E-2</c:v>
                </c:pt>
                <c:pt idx="151">
                  <c:v>8.0641053617000594E-2</c:v>
                </c:pt>
                <c:pt idx="152">
                  <c:v>7.6868861913681003E-2</c:v>
                </c:pt>
                <c:pt idx="153">
                  <c:v>7.7447980642318698E-2</c:v>
                </c:pt>
                <c:pt idx="154">
                  <c:v>8.7474994361400604E-2</c:v>
                </c:pt>
                <c:pt idx="155">
                  <c:v>8.2462154328823103E-2</c:v>
                </c:pt>
                <c:pt idx="156">
                  <c:v>8.8407881557941395E-2</c:v>
                </c:pt>
                <c:pt idx="157">
                  <c:v>8.5759080946445507E-2</c:v>
                </c:pt>
                <c:pt idx="158">
                  <c:v>7.9990543425083202E-2</c:v>
                </c:pt>
                <c:pt idx="159">
                  <c:v>8.4698282182216603E-2</c:v>
                </c:pt>
                <c:pt idx="160">
                  <c:v>9.3784943222999601E-2</c:v>
                </c:pt>
                <c:pt idx="161">
                  <c:v>7.6277524232864394E-2</c:v>
                </c:pt>
                <c:pt idx="162">
                  <c:v>6.7409232258796706E-2</c:v>
                </c:pt>
                <c:pt idx="163">
                  <c:v>6.4859129488468198E-2</c:v>
                </c:pt>
                <c:pt idx="164">
                  <c:v>8.0460302531719194E-2</c:v>
                </c:pt>
                <c:pt idx="165">
                  <c:v>6.4488552510738401E-2</c:v>
                </c:pt>
                <c:pt idx="166">
                  <c:v>7.1835219860076904E-2</c:v>
                </c:pt>
                <c:pt idx="167">
                  <c:v>7.1351736783981295E-2</c:v>
                </c:pt>
                <c:pt idx="168">
                  <c:v>6.0468424111604697E-2</c:v>
                </c:pt>
                <c:pt idx="169">
                  <c:v>5.9927012771367999E-2</c:v>
                </c:pt>
                <c:pt idx="170">
                  <c:v>5.3570725023746497E-2</c:v>
                </c:pt>
                <c:pt idx="171">
                  <c:v>4.92689684033394E-2</c:v>
                </c:pt>
                <c:pt idx="172">
                  <c:v>5.1493052393197999E-2</c:v>
                </c:pt>
                <c:pt idx="173">
                  <c:v>5.18688596785069E-2</c:v>
                </c:pt>
                <c:pt idx="174">
                  <c:v>5.0647113472223303E-2</c:v>
                </c:pt>
                <c:pt idx="175">
                  <c:v>5.0718527287244797E-2</c:v>
                </c:pt>
                <c:pt idx="176">
                  <c:v>5.4142016917467103E-2</c:v>
                </c:pt>
                <c:pt idx="177">
                  <c:v>4.9444463104009601E-2</c:v>
                </c:pt>
                <c:pt idx="178">
                  <c:v>4.8209581524133703E-2</c:v>
                </c:pt>
                <c:pt idx="179">
                  <c:v>5.6023452430963502E-2</c:v>
                </c:pt>
                <c:pt idx="180">
                  <c:v>5.25770261883736E-2</c:v>
                </c:pt>
                <c:pt idx="181">
                  <c:v>4.7705762088298798E-2</c:v>
                </c:pt>
                <c:pt idx="182">
                  <c:v>3.9430420845747001E-2</c:v>
                </c:pt>
                <c:pt idx="183">
                  <c:v>4.9457341432571397E-2</c:v>
                </c:pt>
                <c:pt idx="184">
                  <c:v>4.6114306896925E-2</c:v>
                </c:pt>
                <c:pt idx="185">
                  <c:v>4.08525876700878E-2</c:v>
                </c:pt>
                <c:pt idx="186">
                  <c:v>2.9845854267478E-2</c:v>
                </c:pt>
                <c:pt idx="187">
                  <c:v>3.2418362796306603E-2</c:v>
                </c:pt>
                <c:pt idx="188">
                  <c:v>3.293851390481E-2</c:v>
                </c:pt>
                <c:pt idx="189">
                  <c:v>3.6672793328762103E-2</c:v>
                </c:pt>
                <c:pt idx="190">
                  <c:v>3.6928519606590299E-2</c:v>
                </c:pt>
                <c:pt idx="191">
                  <c:v>2.5105675682425499E-2</c:v>
                </c:pt>
                <c:pt idx="192">
                  <c:v>2.4035489186644599E-2</c:v>
                </c:pt>
                <c:pt idx="193">
                  <c:v>3.2897111028432797E-2</c:v>
                </c:pt>
                <c:pt idx="194">
                  <c:v>3.5247169435024303E-2</c:v>
                </c:pt>
                <c:pt idx="195">
                  <c:v>3.4491717815399198E-2</c:v>
                </c:pt>
                <c:pt idx="196">
                  <c:v>2.96913906931877E-2</c:v>
                </c:pt>
                <c:pt idx="197">
                  <c:v>2.6245824992656701E-2</c:v>
                </c:pt>
                <c:pt idx="198">
                  <c:v>2.9775517061352699E-2</c:v>
                </c:pt>
                <c:pt idx="199">
                  <c:v>2.6175934821367298E-2</c:v>
                </c:pt>
                <c:pt idx="200">
                  <c:v>3.3854190260171897E-2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0.160723596811295</c:v>
                </c:pt>
                <c:pt idx="2">
                  <c:v>0.45164039731025701</c:v>
                </c:pt>
                <c:pt idx="3">
                  <c:v>0.719338119029999</c:v>
                </c:pt>
                <c:pt idx="4">
                  <c:v>1.0020846128463701</c:v>
                </c:pt>
                <c:pt idx="5">
                  <c:v>1.09357333183289</c:v>
                </c:pt>
                <c:pt idx="6">
                  <c:v>1.2346884012222299</c:v>
                </c:pt>
                <c:pt idx="7">
                  <c:v>1.33954954147339</c:v>
                </c:pt>
                <c:pt idx="8">
                  <c:v>1.2444726228714</c:v>
                </c:pt>
                <c:pt idx="9">
                  <c:v>1.33312320709229</c:v>
                </c:pt>
                <c:pt idx="10">
                  <c:v>1.2186650037765501</c:v>
                </c:pt>
                <c:pt idx="11">
                  <c:v>1.2295868396759</c:v>
                </c:pt>
                <c:pt idx="12">
                  <c:v>1.1929914951324501</c:v>
                </c:pt>
                <c:pt idx="13">
                  <c:v>1.1733595132827801</c:v>
                </c:pt>
                <c:pt idx="14">
                  <c:v>1.07282078266144</c:v>
                </c:pt>
                <c:pt idx="15">
                  <c:v>0.88237047195434604</c:v>
                </c:pt>
                <c:pt idx="16">
                  <c:v>0.83165562152862504</c:v>
                </c:pt>
                <c:pt idx="17">
                  <c:v>0.78620874881744396</c:v>
                </c:pt>
                <c:pt idx="18">
                  <c:v>0.765078365802765</c:v>
                </c:pt>
                <c:pt idx="19">
                  <c:v>0.748876452445984</c:v>
                </c:pt>
                <c:pt idx="20">
                  <c:v>0.72431969642639205</c:v>
                </c:pt>
                <c:pt idx="21">
                  <c:v>0.69594269990920998</c:v>
                </c:pt>
                <c:pt idx="22">
                  <c:v>0.68972402811050404</c:v>
                </c:pt>
                <c:pt idx="23">
                  <c:v>0.64712905883789096</c:v>
                </c:pt>
                <c:pt idx="24">
                  <c:v>0.66321063041687001</c:v>
                </c:pt>
                <c:pt idx="25">
                  <c:v>0.66945409774780296</c:v>
                </c:pt>
                <c:pt idx="26">
                  <c:v>0.67484879493713401</c:v>
                </c:pt>
                <c:pt idx="27">
                  <c:v>0.67956322431564298</c:v>
                </c:pt>
                <c:pt idx="28">
                  <c:v>0.687971651554108</c:v>
                </c:pt>
                <c:pt idx="29">
                  <c:v>0.59202247858047496</c:v>
                </c:pt>
                <c:pt idx="30">
                  <c:v>0.62771010398864702</c:v>
                </c:pt>
                <c:pt idx="31">
                  <c:v>0.63284343481063798</c:v>
                </c:pt>
                <c:pt idx="32">
                  <c:v>0.62066608667373702</c:v>
                </c:pt>
                <c:pt idx="33">
                  <c:v>0.553677558898926</c:v>
                </c:pt>
                <c:pt idx="34">
                  <c:v>0.56225115060806297</c:v>
                </c:pt>
                <c:pt idx="35">
                  <c:v>0.58821743726730302</c:v>
                </c:pt>
                <c:pt idx="36">
                  <c:v>0.60842645168304399</c:v>
                </c:pt>
                <c:pt idx="37">
                  <c:v>0.542438864707947</c:v>
                </c:pt>
                <c:pt idx="38">
                  <c:v>0.55700266361236594</c:v>
                </c:pt>
                <c:pt idx="39">
                  <c:v>0.52758663892746005</c:v>
                </c:pt>
                <c:pt idx="40">
                  <c:v>0.52625322341918901</c:v>
                </c:pt>
                <c:pt idx="41">
                  <c:v>0.53628343343734697</c:v>
                </c:pt>
                <c:pt idx="42">
                  <c:v>0.511768639087677</c:v>
                </c:pt>
                <c:pt idx="43">
                  <c:v>0.49897882342338601</c:v>
                </c:pt>
                <c:pt idx="44">
                  <c:v>0.45563527941703802</c:v>
                </c:pt>
                <c:pt idx="45">
                  <c:v>0.44611316919326799</c:v>
                </c:pt>
                <c:pt idx="46">
                  <c:v>0.44086509943008401</c:v>
                </c:pt>
                <c:pt idx="47">
                  <c:v>0.41783258318901101</c:v>
                </c:pt>
                <c:pt idx="48">
                  <c:v>0.41311976313590998</c:v>
                </c:pt>
                <c:pt idx="49">
                  <c:v>0.41838976740837103</c:v>
                </c:pt>
                <c:pt idx="50">
                  <c:v>0.39339494705200201</c:v>
                </c:pt>
                <c:pt idx="51">
                  <c:v>0.39446070790290799</c:v>
                </c:pt>
                <c:pt idx="52">
                  <c:v>0.36401906609535201</c:v>
                </c:pt>
                <c:pt idx="53">
                  <c:v>0.33952322602272</c:v>
                </c:pt>
                <c:pt idx="54">
                  <c:v>0.34139126539230302</c:v>
                </c:pt>
                <c:pt idx="55">
                  <c:v>0.328968495130539</c:v>
                </c:pt>
                <c:pt idx="56">
                  <c:v>0.32035672664642301</c:v>
                </c:pt>
                <c:pt idx="57">
                  <c:v>0.32599070668220498</c:v>
                </c:pt>
                <c:pt idx="58">
                  <c:v>0.305249333381653</c:v>
                </c:pt>
                <c:pt idx="59">
                  <c:v>0.29925188422203097</c:v>
                </c:pt>
                <c:pt idx="60">
                  <c:v>0.27944374084472701</c:v>
                </c:pt>
                <c:pt idx="61">
                  <c:v>0.26954311132431003</c:v>
                </c:pt>
                <c:pt idx="62">
                  <c:v>0.27443960309028598</c:v>
                </c:pt>
                <c:pt idx="63">
                  <c:v>0.25529322028160101</c:v>
                </c:pt>
                <c:pt idx="64">
                  <c:v>0.26079055666923501</c:v>
                </c:pt>
                <c:pt idx="65">
                  <c:v>0.26221221685409501</c:v>
                </c:pt>
                <c:pt idx="66">
                  <c:v>0.26786822080612199</c:v>
                </c:pt>
                <c:pt idx="67">
                  <c:v>0.25794923305511502</c:v>
                </c:pt>
                <c:pt idx="68">
                  <c:v>0.239119678735733</c:v>
                </c:pt>
                <c:pt idx="69">
                  <c:v>0.221089512109756</c:v>
                </c:pt>
                <c:pt idx="70">
                  <c:v>0.23751331865787501</c:v>
                </c:pt>
                <c:pt idx="71">
                  <c:v>0.23521034419536599</c:v>
                </c:pt>
                <c:pt idx="72">
                  <c:v>0.23131819069385501</c:v>
                </c:pt>
                <c:pt idx="73">
                  <c:v>0.23479920625686601</c:v>
                </c:pt>
                <c:pt idx="74">
                  <c:v>0.23602792620658899</c:v>
                </c:pt>
                <c:pt idx="75">
                  <c:v>0.231205269694328</c:v>
                </c:pt>
                <c:pt idx="76">
                  <c:v>0.22622212767600999</c:v>
                </c:pt>
                <c:pt idx="77">
                  <c:v>0.22439019382</c:v>
                </c:pt>
                <c:pt idx="78">
                  <c:v>0.20415452122688299</c:v>
                </c:pt>
                <c:pt idx="79">
                  <c:v>0.21819910407066301</c:v>
                </c:pt>
                <c:pt idx="80">
                  <c:v>0.21713499724865001</c:v>
                </c:pt>
                <c:pt idx="81">
                  <c:v>0.21600179374218001</c:v>
                </c:pt>
                <c:pt idx="82">
                  <c:v>0.219485968351364</c:v>
                </c:pt>
                <c:pt idx="83">
                  <c:v>0.212552189826965</c:v>
                </c:pt>
                <c:pt idx="84">
                  <c:v>0.203117251396179</c:v>
                </c:pt>
                <c:pt idx="85">
                  <c:v>0.20909510552883101</c:v>
                </c:pt>
                <c:pt idx="86">
                  <c:v>0.213328897953033</c:v>
                </c:pt>
                <c:pt idx="87">
                  <c:v>0.21204873919487</c:v>
                </c:pt>
                <c:pt idx="88">
                  <c:v>0.200323656201363</c:v>
                </c:pt>
                <c:pt idx="89">
                  <c:v>0.19049167633056599</c:v>
                </c:pt>
                <c:pt idx="90">
                  <c:v>0.207996621727943</c:v>
                </c:pt>
                <c:pt idx="91">
                  <c:v>0.20230697095394101</c:v>
                </c:pt>
                <c:pt idx="92">
                  <c:v>0.19870311021804801</c:v>
                </c:pt>
                <c:pt idx="93">
                  <c:v>0.194880977272987</c:v>
                </c:pt>
                <c:pt idx="94">
                  <c:v>0.19152654707431799</c:v>
                </c:pt>
                <c:pt idx="95">
                  <c:v>0.19526144862174999</c:v>
                </c:pt>
                <c:pt idx="96">
                  <c:v>0.193382143974304</c:v>
                </c:pt>
                <c:pt idx="97">
                  <c:v>0.16669698059558899</c:v>
                </c:pt>
                <c:pt idx="98">
                  <c:v>0.18376596271991699</c:v>
                </c:pt>
                <c:pt idx="99">
                  <c:v>0.177490964531898</c:v>
                </c:pt>
                <c:pt idx="100">
                  <c:v>0.193209514021873</c:v>
                </c:pt>
                <c:pt idx="101">
                  <c:v>0.189486443996429</c:v>
                </c:pt>
                <c:pt idx="102">
                  <c:v>0.16400755941867801</c:v>
                </c:pt>
                <c:pt idx="103">
                  <c:v>0.162365898489952</c:v>
                </c:pt>
                <c:pt idx="104">
                  <c:v>0.164595827460289</c:v>
                </c:pt>
                <c:pt idx="105">
                  <c:v>0.16941089928150199</c:v>
                </c:pt>
                <c:pt idx="106">
                  <c:v>0.15162126719951599</c:v>
                </c:pt>
                <c:pt idx="107">
                  <c:v>0.155607149004936</c:v>
                </c:pt>
                <c:pt idx="108">
                  <c:v>0.16041688621044201</c:v>
                </c:pt>
                <c:pt idx="109">
                  <c:v>0.16146594285964999</c:v>
                </c:pt>
                <c:pt idx="110">
                  <c:v>0.15279795229435</c:v>
                </c:pt>
                <c:pt idx="111">
                  <c:v>0.15506644546985601</c:v>
                </c:pt>
                <c:pt idx="112">
                  <c:v>0.16559585928916901</c:v>
                </c:pt>
                <c:pt idx="113">
                  <c:v>0.144996732473373</c:v>
                </c:pt>
                <c:pt idx="114">
                  <c:v>0.13446827232837699</c:v>
                </c:pt>
                <c:pt idx="115">
                  <c:v>0.141023024916649</c:v>
                </c:pt>
                <c:pt idx="116">
                  <c:v>0.15654380619525901</c:v>
                </c:pt>
                <c:pt idx="117">
                  <c:v>0.14518986642360701</c:v>
                </c:pt>
                <c:pt idx="118">
                  <c:v>0.147985339164734</c:v>
                </c:pt>
                <c:pt idx="119">
                  <c:v>0.14242234826087999</c:v>
                </c:pt>
                <c:pt idx="120">
                  <c:v>0.144914790987968</c:v>
                </c:pt>
                <c:pt idx="121">
                  <c:v>0.13552109897136699</c:v>
                </c:pt>
                <c:pt idx="122">
                  <c:v>0.13582232594490101</c:v>
                </c:pt>
                <c:pt idx="123">
                  <c:v>0.14578637480735801</c:v>
                </c:pt>
                <c:pt idx="124">
                  <c:v>0.145055666565895</c:v>
                </c:pt>
                <c:pt idx="125">
                  <c:v>0.13576258718967399</c:v>
                </c:pt>
                <c:pt idx="126">
                  <c:v>0.121195361018181</c:v>
                </c:pt>
                <c:pt idx="127">
                  <c:v>0.10997201502323201</c:v>
                </c:pt>
                <c:pt idx="128">
                  <c:v>0.12019746005535099</c:v>
                </c:pt>
                <c:pt idx="129">
                  <c:v>0.13193556666374201</c:v>
                </c:pt>
                <c:pt idx="130">
                  <c:v>0.14011564850807201</c:v>
                </c:pt>
                <c:pt idx="131">
                  <c:v>0.129925727844238</c:v>
                </c:pt>
                <c:pt idx="132">
                  <c:v>0.12758117914199801</c:v>
                </c:pt>
                <c:pt idx="133">
                  <c:v>0.12406664341688201</c:v>
                </c:pt>
                <c:pt idx="134">
                  <c:v>0.13262352347374001</c:v>
                </c:pt>
                <c:pt idx="135">
                  <c:v>0.13367515802383401</c:v>
                </c:pt>
                <c:pt idx="136">
                  <c:v>0.118435196578503</c:v>
                </c:pt>
                <c:pt idx="137">
                  <c:v>0.11508094519376801</c:v>
                </c:pt>
                <c:pt idx="138">
                  <c:v>0.12012814730405801</c:v>
                </c:pt>
                <c:pt idx="139">
                  <c:v>0.1274483948946</c:v>
                </c:pt>
                <c:pt idx="140">
                  <c:v>0.11356924474239299</c:v>
                </c:pt>
                <c:pt idx="141">
                  <c:v>0.113908298313618</c:v>
                </c:pt>
                <c:pt idx="142">
                  <c:v>9.7716093063354506E-2</c:v>
                </c:pt>
                <c:pt idx="143">
                  <c:v>0.10092044621706001</c:v>
                </c:pt>
                <c:pt idx="144">
                  <c:v>9.7279950976371807E-2</c:v>
                </c:pt>
                <c:pt idx="145">
                  <c:v>8.58447030186653E-2</c:v>
                </c:pt>
                <c:pt idx="146">
                  <c:v>8.0717384815216106E-2</c:v>
                </c:pt>
                <c:pt idx="147">
                  <c:v>8.0407179892063099E-2</c:v>
                </c:pt>
                <c:pt idx="148">
                  <c:v>9.0561777353286702E-2</c:v>
                </c:pt>
                <c:pt idx="149">
                  <c:v>9.6158795058727306E-2</c:v>
                </c:pt>
                <c:pt idx="150">
                  <c:v>9.1033749282360105E-2</c:v>
                </c:pt>
                <c:pt idx="151">
                  <c:v>8.6282849311828599E-2</c:v>
                </c:pt>
                <c:pt idx="152">
                  <c:v>8.9102819561958299E-2</c:v>
                </c:pt>
                <c:pt idx="153">
                  <c:v>8.9368149638176006E-2</c:v>
                </c:pt>
                <c:pt idx="154">
                  <c:v>9.0393453836440998E-2</c:v>
                </c:pt>
                <c:pt idx="155">
                  <c:v>7.6225548982620198E-2</c:v>
                </c:pt>
                <c:pt idx="156">
                  <c:v>7.5417771935462993E-2</c:v>
                </c:pt>
                <c:pt idx="157">
                  <c:v>6.7747339606285095E-2</c:v>
                </c:pt>
                <c:pt idx="158">
                  <c:v>8.0498017370700795E-2</c:v>
                </c:pt>
                <c:pt idx="159">
                  <c:v>7.8688368201255798E-2</c:v>
                </c:pt>
                <c:pt idx="160">
                  <c:v>6.7295886576175704E-2</c:v>
                </c:pt>
                <c:pt idx="161">
                  <c:v>7.3628731071949005E-2</c:v>
                </c:pt>
                <c:pt idx="162">
                  <c:v>7.3224209249019595E-2</c:v>
                </c:pt>
                <c:pt idx="163">
                  <c:v>7.7474892139434801E-2</c:v>
                </c:pt>
                <c:pt idx="164">
                  <c:v>7.3359549045562703E-2</c:v>
                </c:pt>
                <c:pt idx="165">
                  <c:v>7.3971435427665697E-2</c:v>
                </c:pt>
                <c:pt idx="166">
                  <c:v>6.6940069198608398E-2</c:v>
                </c:pt>
                <c:pt idx="167">
                  <c:v>6.2218062579631798E-2</c:v>
                </c:pt>
                <c:pt idx="168">
                  <c:v>7.0719331502914401E-2</c:v>
                </c:pt>
                <c:pt idx="169">
                  <c:v>7.5669020414352403E-2</c:v>
                </c:pt>
                <c:pt idx="170">
                  <c:v>6.7349739372730297E-2</c:v>
                </c:pt>
                <c:pt idx="171">
                  <c:v>6.6017173230647999E-2</c:v>
                </c:pt>
                <c:pt idx="172">
                  <c:v>7.32077285647392E-2</c:v>
                </c:pt>
                <c:pt idx="173">
                  <c:v>6.4016945660114302E-2</c:v>
                </c:pt>
                <c:pt idx="174">
                  <c:v>6.3235938549041706E-2</c:v>
                </c:pt>
                <c:pt idx="175">
                  <c:v>6.8853728473186507E-2</c:v>
                </c:pt>
                <c:pt idx="176">
                  <c:v>7.8021407127380399E-2</c:v>
                </c:pt>
                <c:pt idx="177">
                  <c:v>6.7761890590190901E-2</c:v>
                </c:pt>
                <c:pt idx="178">
                  <c:v>5.9173941612243701E-2</c:v>
                </c:pt>
                <c:pt idx="179">
                  <c:v>6.5311171114444705E-2</c:v>
                </c:pt>
                <c:pt idx="180">
                  <c:v>5.3018949925899499E-2</c:v>
                </c:pt>
                <c:pt idx="181">
                  <c:v>4.8107165843248402E-2</c:v>
                </c:pt>
                <c:pt idx="182">
                  <c:v>4.4541828334331499E-2</c:v>
                </c:pt>
                <c:pt idx="183">
                  <c:v>4.3555255979299497E-2</c:v>
                </c:pt>
                <c:pt idx="184">
                  <c:v>4.1712481528520598E-2</c:v>
                </c:pt>
                <c:pt idx="185">
                  <c:v>3.4068286418914802E-2</c:v>
                </c:pt>
                <c:pt idx="186">
                  <c:v>4.4114749878644902E-2</c:v>
                </c:pt>
                <c:pt idx="187">
                  <c:v>3.8042295724153498E-2</c:v>
                </c:pt>
                <c:pt idx="188">
                  <c:v>3.7045814096927601E-2</c:v>
                </c:pt>
                <c:pt idx="189">
                  <c:v>3.3892113715410198E-2</c:v>
                </c:pt>
                <c:pt idx="190">
                  <c:v>3.5681035369634601E-2</c:v>
                </c:pt>
                <c:pt idx="191">
                  <c:v>2.8002154082059898E-2</c:v>
                </c:pt>
                <c:pt idx="192">
                  <c:v>2.1463230252265899E-2</c:v>
                </c:pt>
                <c:pt idx="193">
                  <c:v>2.5582119822502102E-2</c:v>
                </c:pt>
                <c:pt idx="194">
                  <c:v>2.6851773262023901E-2</c:v>
                </c:pt>
                <c:pt idx="195">
                  <c:v>2.8311779722571401E-2</c:v>
                </c:pt>
                <c:pt idx="196">
                  <c:v>2.2481430321931801E-2</c:v>
                </c:pt>
                <c:pt idx="197">
                  <c:v>3.0718315392732599E-2</c:v>
                </c:pt>
                <c:pt idx="198">
                  <c:v>2.5350183248519901E-2</c:v>
                </c:pt>
                <c:pt idx="199">
                  <c:v>3.1401712447404903E-2</c:v>
                </c:pt>
                <c:pt idx="200">
                  <c:v>2.53489706665277E-2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0.18802672978490598</c:v>
                </c:pt>
                <c:pt idx="2">
                  <c:v>0.51827892661094688</c:v>
                </c:pt>
                <c:pt idx="3">
                  <c:v>0.81081361174583433</c:v>
                </c:pt>
                <c:pt idx="4">
                  <c:v>1.0322018146514882</c:v>
                </c:pt>
                <c:pt idx="5">
                  <c:v>1.1662166237831111</c:v>
                </c:pt>
                <c:pt idx="6">
                  <c:v>1.2821109056472779</c:v>
                </c:pt>
                <c:pt idx="7">
                  <c:v>1.3185024976730342</c:v>
                </c:pt>
                <c:pt idx="8">
                  <c:v>1.3016698122024541</c:v>
                </c:pt>
                <c:pt idx="9">
                  <c:v>1.295585119724274</c:v>
                </c:pt>
                <c:pt idx="10">
                  <c:v>1.247479152679442</c:v>
                </c:pt>
                <c:pt idx="11">
                  <c:v>1.2523787856101989</c:v>
                </c:pt>
                <c:pt idx="12">
                  <c:v>1.1853281021118169</c:v>
                </c:pt>
                <c:pt idx="13">
                  <c:v>1.0979561448097241</c:v>
                </c:pt>
                <c:pt idx="14">
                  <c:v>0.96169898509979213</c:v>
                </c:pt>
                <c:pt idx="15">
                  <c:v>0.84421408772468554</c:v>
                </c:pt>
                <c:pt idx="16">
                  <c:v>0.7940634071826933</c:v>
                </c:pt>
                <c:pt idx="17">
                  <c:v>0.76214832067489624</c:v>
                </c:pt>
                <c:pt idx="18">
                  <c:v>0.74499775171279914</c:v>
                </c:pt>
                <c:pt idx="19">
                  <c:v>0.7233018219470978</c:v>
                </c:pt>
                <c:pt idx="20">
                  <c:v>0.70380434393882751</c:v>
                </c:pt>
                <c:pt idx="21">
                  <c:v>0.69149660468101504</c:v>
                </c:pt>
                <c:pt idx="22">
                  <c:v>0.68186343312263475</c:v>
                </c:pt>
                <c:pt idx="23">
                  <c:v>0.68482356667518629</c:v>
                </c:pt>
                <c:pt idx="24">
                  <c:v>0.66447460055351248</c:v>
                </c:pt>
                <c:pt idx="25">
                  <c:v>0.6557612419128418</c:v>
                </c:pt>
                <c:pt idx="26">
                  <c:v>0.6779908418655396</c:v>
                </c:pt>
                <c:pt idx="27">
                  <c:v>0.66765689849853516</c:v>
                </c:pt>
                <c:pt idx="28">
                  <c:v>0.65378296375274658</c:v>
                </c:pt>
                <c:pt idx="29">
                  <c:v>0.63198414444923401</c:v>
                </c:pt>
                <c:pt idx="30">
                  <c:v>0.62751655578613263</c:v>
                </c:pt>
                <c:pt idx="31">
                  <c:v>0.61567397117614742</c:v>
                </c:pt>
                <c:pt idx="32">
                  <c:v>0.58925679326057434</c:v>
                </c:pt>
                <c:pt idx="33">
                  <c:v>0.57064120769500737</c:v>
                </c:pt>
                <c:pt idx="34">
                  <c:v>0.56767676472663875</c:v>
                </c:pt>
                <c:pt idx="35">
                  <c:v>0.55623810887336733</c:v>
                </c:pt>
                <c:pt idx="36">
                  <c:v>0.54713906645774824</c:v>
                </c:pt>
                <c:pt idx="37">
                  <c:v>0.52831680774688716</c:v>
                </c:pt>
                <c:pt idx="38">
                  <c:v>0.52743390798568723</c:v>
                </c:pt>
                <c:pt idx="39">
                  <c:v>0.51015350222587608</c:v>
                </c:pt>
                <c:pt idx="40">
                  <c:v>0.5145291864871977</c:v>
                </c:pt>
                <c:pt idx="41">
                  <c:v>0.50203369855880753</c:v>
                </c:pt>
                <c:pt idx="42">
                  <c:v>0.48497478067874927</c:v>
                </c:pt>
                <c:pt idx="43">
                  <c:v>0.47101578116416948</c:v>
                </c:pt>
                <c:pt idx="44">
                  <c:v>0.45419397354125968</c:v>
                </c:pt>
                <c:pt idx="45">
                  <c:v>0.43188918232917778</c:v>
                </c:pt>
                <c:pt idx="46">
                  <c:v>0.42666430771350833</c:v>
                </c:pt>
                <c:pt idx="47">
                  <c:v>0.40852053463459026</c:v>
                </c:pt>
                <c:pt idx="48">
                  <c:v>0.40343522131443044</c:v>
                </c:pt>
                <c:pt idx="49">
                  <c:v>0.38812645375728611</c:v>
                </c:pt>
                <c:pt idx="50">
                  <c:v>0.37187152206897733</c:v>
                </c:pt>
                <c:pt idx="51">
                  <c:v>0.35927010178565977</c:v>
                </c:pt>
                <c:pt idx="52">
                  <c:v>0.34831680953502658</c:v>
                </c:pt>
                <c:pt idx="53">
                  <c:v>0.33729420006275174</c:v>
                </c:pt>
                <c:pt idx="54">
                  <c:v>0.32290339469909668</c:v>
                </c:pt>
                <c:pt idx="55">
                  <c:v>0.31898456215858462</c:v>
                </c:pt>
                <c:pt idx="56">
                  <c:v>0.3107594996690749</c:v>
                </c:pt>
                <c:pt idx="57">
                  <c:v>0.30097396671772014</c:v>
                </c:pt>
                <c:pt idx="58">
                  <c:v>0.28925395011901855</c:v>
                </c:pt>
                <c:pt idx="59">
                  <c:v>0.28295351564884191</c:v>
                </c:pt>
                <c:pt idx="60">
                  <c:v>0.27916364371776597</c:v>
                </c:pt>
                <c:pt idx="61">
                  <c:v>0.27210728228092201</c:v>
                </c:pt>
                <c:pt idx="62">
                  <c:v>0.2631120800971985</c:v>
                </c:pt>
                <c:pt idx="63">
                  <c:v>0.26456089019775397</c:v>
                </c:pt>
                <c:pt idx="64">
                  <c:v>0.25573374778032304</c:v>
                </c:pt>
                <c:pt idx="65">
                  <c:v>0.2542722925543785</c:v>
                </c:pt>
                <c:pt idx="66">
                  <c:v>0.24995318651199322</c:v>
                </c:pt>
                <c:pt idx="67">
                  <c:v>0.2448299646377563</c:v>
                </c:pt>
                <c:pt idx="68">
                  <c:v>0.24064625650644303</c:v>
                </c:pt>
                <c:pt idx="69">
                  <c:v>0.23850078582763659</c:v>
                </c:pt>
                <c:pt idx="70">
                  <c:v>0.23585408478975292</c:v>
                </c:pt>
                <c:pt idx="71">
                  <c:v>0.23723058253526691</c:v>
                </c:pt>
                <c:pt idx="72">
                  <c:v>0.22968978583812705</c:v>
                </c:pt>
                <c:pt idx="73">
                  <c:v>0.23205771148204798</c:v>
                </c:pt>
                <c:pt idx="74">
                  <c:v>0.22674372047185884</c:v>
                </c:pt>
                <c:pt idx="75">
                  <c:v>0.22367918193340297</c:v>
                </c:pt>
                <c:pt idx="76">
                  <c:v>0.2186307922005653</c:v>
                </c:pt>
                <c:pt idx="77">
                  <c:v>0.22075490802526471</c:v>
                </c:pt>
                <c:pt idx="78">
                  <c:v>0.21254527717828758</c:v>
                </c:pt>
                <c:pt idx="79">
                  <c:v>0.21971356719732302</c:v>
                </c:pt>
                <c:pt idx="80">
                  <c:v>0.21514261215925218</c:v>
                </c:pt>
                <c:pt idx="81">
                  <c:v>0.21332018524408358</c:v>
                </c:pt>
                <c:pt idx="82">
                  <c:v>0.21431112587451939</c:v>
                </c:pt>
                <c:pt idx="83">
                  <c:v>0.20786520987749091</c:v>
                </c:pt>
                <c:pt idx="84">
                  <c:v>0.20393829941749569</c:v>
                </c:pt>
                <c:pt idx="85">
                  <c:v>0.20695013999938952</c:v>
                </c:pt>
                <c:pt idx="86">
                  <c:v>0.20355439931154251</c:v>
                </c:pt>
                <c:pt idx="87">
                  <c:v>0.20131737887859341</c:v>
                </c:pt>
                <c:pt idx="88">
                  <c:v>0.20097992122173308</c:v>
                </c:pt>
                <c:pt idx="89">
                  <c:v>0.19940824210643748</c:v>
                </c:pt>
                <c:pt idx="90">
                  <c:v>0.19837861955165861</c:v>
                </c:pt>
                <c:pt idx="91">
                  <c:v>0.19228218644857403</c:v>
                </c:pt>
                <c:pt idx="92">
                  <c:v>0.1934948861598968</c:v>
                </c:pt>
                <c:pt idx="93">
                  <c:v>0.18814338892698279</c:v>
                </c:pt>
                <c:pt idx="94">
                  <c:v>0.19071715325117108</c:v>
                </c:pt>
                <c:pt idx="95">
                  <c:v>0.18457512557506578</c:v>
                </c:pt>
                <c:pt idx="96">
                  <c:v>0.17692150622606267</c:v>
                </c:pt>
                <c:pt idx="97">
                  <c:v>0.17626289725303648</c:v>
                </c:pt>
                <c:pt idx="98">
                  <c:v>0.18471119701862343</c:v>
                </c:pt>
                <c:pt idx="99">
                  <c:v>0.17791597396135322</c:v>
                </c:pt>
                <c:pt idx="100">
                  <c:v>0.17343566715717312</c:v>
                </c:pt>
                <c:pt idx="101">
                  <c:v>0.1700942665338516</c:v>
                </c:pt>
                <c:pt idx="102">
                  <c:v>0.17243088334798792</c:v>
                </c:pt>
                <c:pt idx="103">
                  <c:v>0.17470857203006751</c:v>
                </c:pt>
                <c:pt idx="104">
                  <c:v>0.16842840909957885</c:v>
                </c:pt>
                <c:pt idx="105">
                  <c:v>0.1658593803644178</c:v>
                </c:pt>
                <c:pt idx="106">
                  <c:v>0.1588558763265609</c:v>
                </c:pt>
                <c:pt idx="107">
                  <c:v>0.1555940166115761</c:v>
                </c:pt>
                <c:pt idx="108">
                  <c:v>0.15885247886180892</c:v>
                </c:pt>
                <c:pt idx="109">
                  <c:v>0.15318564325571052</c:v>
                </c:pt>
                <c:pt idx="110">
                  <c:v>0.15299025624990481</c:v>
                </c:pt>
                <c:pt idx="111">
                  <c:v>0.15317706912755971</c:v>
                </c:pt>
                <c:pt idx="112">
                  <c:v>0.1561602666974066</c:v>
                </c:pt>
                <c:pt idx="113">
                  <c:v>0.14875724017620068</c:v>
                </c:pt>
                <c:pt idx="114">
                  <c:v>0.1423131287097931</c:v>
                </c:pt>
                <c:pt idx="115">
                  <c:v>0.1456559605896473</c:v>
                </c:pt>
                <c:pt idx="116">
                  <c:v>0.14177719131112101</c:v>
                </c:pt>
                <c:pt idx="117">
                  <c:v>0.13602460473775871</c:v>
                </c:pt>
                <c:pt idx="118">
                  <c:v>0.14082626998424522</c:v>
                </c:pt>
                <c:pt idx="119">
                  <c:v>0.1361669667065146</c:v>
                </c:pt>
                <c:pt idx="120">
                  <c:v>0.13824182897806161</c:v>
                </c:pt>
                <c:pt idx="121">
                  <c:v>0.13467685729265222</c:v>
                </c:pt>
                <c:pt idx="122">
                  <c:v>0.13956310153007512</c:v>
                </c:pt>
                <c:pt idx="123">
                  <c:v>0.13743692189455031</c:v>
                </c:pt>
                <c:pt idx="124">
                  <c:v>0.1298423573374749</c:v>
                </c:pt>
                <c:pt idx="125">
                  <c:v>0.122314116358757</c:v>
                </c:pt>
                <c:pt idx="126">
                  <c:v>0.12393906041979789</c:v>
                </c:pt>
                <c:pt idx="127">
                  <c:v>0.12360061556100858</c:v>
                </c:pt>
                <c:pt idx="128">
                  <c:v>0.1262131929397583</c:v>
                </c:pt>
                <c:pt idx="129">
                  <c:v>0.1262074925005435</c:v>
                </c:pt>
                <c:pt idx="130">
                  <c:v>0.11959529668092732</c:v>
                </c:pt>
                <c:pt idx="131">
                  <c:v>0.1183254912495612</c:v>
                </c:pt>
                <c:pt idx="132">
                  <c:v>0.12034692913293829</c:v>
                </c:pt>
                <c:pt idx="133">
                  <c:v>0.11888143569231042</c:v>
                </c:pt>
                <c:pt idx="134">
                  <c:v>0.11770810261368761</c:v>
                </c:pt>
                <c:pt idx="135">
                  <c:v>0.11225906461477267</c:v>
                </c:pt>
                <c:pt idx="136">
                  <c:v>0.10857321023941049</c:v>
                </c:pt>
                <c:pt idx="137">
                  <c:v>0.10857060104608537</c:v>
                </c:pt>
                <c:pt idx="138">
                  <c:v>0.10467478483915334</c:v>
                </c:pt>
                <c:pt idx="139">
                  <c:v>0.10490109398961071</c:v>
                </c:pt>
                <c:pt idx="140">
                  <c:v>9.8915122449397999E-2</c:v>
                </c:pt>
                <c:pt idx="141">
                  <c:v>9.9200673401355771E-2</c:v>
                </c:pt>
                <c:pt idx="142">
                  <c:v>9.5289848744869191E-2</c:v>
                </c:pt>
                <c:pt idx="143">
                  <c:v>9.7086049616336795E-2</c:v>
                </c:pt>
                <c:pt idx="144">
                  <c:v>8.9960082620382298E-2</c:v>
                </c:pt>
                <c:pt idx="145">
                  <c:v>8.3660895377397543E-2</c:v>
                </c:pt>
                <c:pt idx="146">
                  <c:v>8.2332731783390026E-2</c:v>
                </c:pt>
                <c:pt idx="147">
                  <c:v>8.4104236960411069E-2</c:v>
                </c:pt>
                <c:pt idx="148">
                  <c:v>8.7100982666015625E-2</c:v>
                </c:pt>
                <c:pt idx="149">
                  <c:v>8.6408948153257378E-2</c:v>
                </c:pt>
                <c:pt idx="150">
                  <c:v>8.176214247941968E-2</c:v>
                </c:pt>
                <c:pt idx="151">
                  <c:v>8.2437667250633229E-2</c:v>
                </c:pt>
                <c:pt idx="152">
                  <c:v>7.9374989122152323E-2</c:v>
                </c:pt>
                <c:pt idx="153">
                  <c:v>7.9561068862676623E-2</c:v>
                </c:pt>
                <c:pt idx="154">
                  <c:v>8.0445166677236557E-2</c:v>
                </c:pt>
                <c:pt idx="155">
                  <c:v>7.9133642464876169E-2</c:v>
                </c:pt>
                <c:pt idx="156">
                  <c:v>7.9289210587739953E-2</c:v>
                </c:pt>
                <c:pt idx="157">
                  <c:v>7.9318689554929739E-2</c:v>
                </c:pt>
                <c:pt idx="158">
                  <c:v>7.8773420304059968E-2</c:v>
                </c:pt>
                <c:pt idx="159">
                  <c:v>7.5166412442922589E-2</c:v>
                </c:pt>
                <c:pt idx="160">
                  <c:v>7.4649990350008022E-2</c:v>
                </c:pt>
                <c:pt idx="161">
                  <c:v>7.2818188741803153E-2</c:v>
                </c:pt>
                <c:pt idx="162">
                  <c:v>7.2990323603153218E-2</c:v>
                </c:pt>
                <c:pt idx="163">
                  <c:v>7.0046729594469073E-2</c:v>
                </c:pt>
                <c:pt idx="164">
                  <c:v>6.8264450132846835E-2</c:v>
                </c:pt>
                <c:pt idx="165">
                  <c:v>6.512834466993811E-2</c:v>
                </c:pt>
                <c:pt idx="166">
                  <c:v>6.3433913514018045E-2</c:v>
                </c:pt>
                <c:pt idx="167">
                  <c:v>6.2589059770107258E-2</c:v>
                </c:pt>
                <c:pt idx="168">
                  <c:v>5.9609131515026101E-2</c:v>
                </c:pt>
                <c:pt idx="169">
                  <c:v>5.584777742624282E-2</c:v>
                </c:pt>
                <c:pt idx="170">
                  <c:v>5.6214819848537434E-2</c:v>
                </c:pt>
                <c:pt idx="171">
                  <c:v>5.4797392338514314E-2</c:v>
                </c:pt>
                <c:pt idx="172">
                  <c:v>5.4386847093701361E-2</c:v>
                </c:pt>
                <c:pt idx="173">
                  <c:v>5.5684221535921098E-2</c:v>
                </c:pt>
                <c:pt idx="174">
                  <c:v>4.9327238276600849E-2</c:v>
                </c:pt>
                <c:pt idx="175">
                  <c:v>4.978760853409768E-2</c:v>
                </c:pt>
                <c:pt idx="176">
                  <c:v>5.158695802092552E-2</c:v>
                </c:pt>
                <c:pt idx="177">
                  <c:v>4.9852843582630146E-2</c:v>
                </c:pt>
                <c:pt idx="178">
                  <c:v>4.8092787340283397E-2</c:v>
                </c:pt>
                <c:pt idx="179">
                  <c:v>4.7408123128116132E-2</c:v>
                </c:pt>
                <c:pt idx="180">
                  <c:v>4.3173892423510572E-2</c:v>
                </c:pt>
                <c:pt idx="181">
                  <c:v>4.5201088115572947E-2</c:v>
                </c:pt>
                <c:pt idx="182">
                  <c:v>4.4945234060287463E-2</c:v>
                </c:pt>
                <c:pt idx="183">
                  <c:v>4.4075617939233779E-2</c:v>
                </c:pt>
                <c:pt idx="184">
                  <c:v>3.8559076935052873E-2</c:v>
                </c:pt>
                <c:pt idx="185">
                  <c:v>3.7019663862884036E-2</c:v>
                </c:pt>
                <c:pt idx="186">
                  <c:v>3.6762123927474029E-2</c:v>
                </c:pt>
                <c:pt idx="187">
                  <c:v>3.8332513719797144E-2</c:v>
                </c:pt>
                <c:pt idx="188">
                  <c:v>3.8614855334162715E-2</c:v>
                </c:pt>
                <c:pt idx="189">
                  <c:v>3.3962675556540499E-2</c:v>
                </c:pt>
                <c:pt idx="190">
                  <c:v>3.1786773353815079E-2</c:v>
                </c:pt>
                <c:pt idx="191">
                  <c:v>3.040249422192574E-2</c:v>
                </c:pt>
                <c:pt idx="192">
                  <c:v>3.1375217996537676E-2</c:v>
                </c:pt>
                <c:pt idx="193">
                  <c:v>3.2700024545192698E-2</c:v>
                </c:pt>
                <c:pt idx="194">
                  <c:v>2.9683757759630679E-2</c:v>
                </c:pt>
                <c:pt idx="195">
                  <c:v>3.0783750861883175E-2</c:v>
                </c:pt>
                <c:pt idx="196">
                  <c:v>2.9840417578816409E-2</c:v>
                </c:pt>
                <c:pt idx="197">
                  <c:v>3.0538388527929793E-2</c:v>
                </c:pt>
                <c:pt idx="198">
                  <c:v>2.9843992739915844E-2</c:v>
                </c:pt>
                <c:pt idx="199">
                  <c:v>2.86229895427823E-2</c:v>
                </c:pt>
                <c:pt idx="200">
                  <c:v>2.8642886877059931E-2</c:v>
                </c:pt>
                <c:pt idx="201">
                  <c:v>2.7698653853601863E-2</c:v>
                </c:pt>
                <c:pt idx="202">
                  <c:v>3.2078780026899456E-2</c:v>
                </c:pt>
                <c:pt idx="203">
                  <c:v>2.9795411560270529E-2</c:v>
                </c:pt>
                <c:pt idx="204">
                  <c:v>2.8060427763395832E-2</c:v>
                </c:pt>
                <c:pt idx="205">
                  <c:v>2.5960420361823514E-2</c:v>
                </c:pt>
                <c:pt idx="206">
                  <c:v>2.5572572317388322E-2</c:v>
                </c:pt>
                <c:pt idx="207">
                  <c:v>2.6066136856873832E-2</c:v>
                </c:pt>
                <c:pt idx="208">
                  <c:v>2.5627389550209049E-2</c:v>
                </c:pt>
                <c:pt idx="209">
                  <c:v>2.3651577118370265E-2</c:v>
                </c:pt>
                <c:pt idx="210">
                  <c:v>2.3387277912762416E-2</c:v>
                </c:pt>
                <c:pt idx="211">
                  <c:v>2.2776014585461878E-2</c:v>
                </c:pt>
                <c:pt idx="212">
                  <c:v>2.3577040294185288E-2</c:v>
                </c:pt>
                <c:pt idx="213">
                  <c:v>2.2849166300147775E-2</c:v>
                </c:pt>
                <c:pt idx="214">
                  <c:v>2.029904397204519E-2</c:v>
                </c:pt>
                <c:pt idx="215">
                  <c:v>1.8442327156662962E-2</c:v>
                </c:pt>
                <c:pt idx="216">
                  <c:v>2.1820335183292613E-2</c:v>
                </c:pt>
                <c:pt idx="217">
                  <c:v>1.9283343805000186E-2</c:v>
                </c:pt>
                <c:pt idx="218">
                  <c:v>2.0134263206273324E-2</c:v>
                </c:pt>
                <c:pt idx="219">
                  <c:v>1.9747808692045496E-2</c:v>
                </c:pt>
                <c:pt idx="220">
                  <c:v>1.9576877488621656E-2</c:v>
                </c:pt>
                <c:pt idx="221">
                  <c:v>1.8161751196852757E-2</c:v>
                </c:pt>
                <c:pt idx="222">
                  <c:v>2.0542905266795843E-2</c:v>
                </c:pt>
                <c:pt idx="223">
                  <c:v>1.8103236066443585E-2</c:v>
                </c:pt>
                <c:pt idx="224">
                  <c:v>1.9630991853773601E-2</c:v>
                </c:pt>
                <c:pt idx="225">
                  <c:v>1.7172439489513625E-2</c:v>
                </c:pt>
                <c:pt idx="226">
                  <c:v>2.0362129434943227E-2</c:v>
                </c:pt>
                <c:pt idx="227">
                  <c:v>1.9835817860439427E-2</c:v>
                </c:pt>
                <c:pt idx="228">
                  <c:v>2.2114921361207972E-2</c:v>
                </c:pt>
                <c:pt idx="229">
                  <c:v>1.9794312538579099E-2</c:v>
                </c:pt>
                <c:pt idx="230">
                  <c:v>1.7840835032984625E-2</c:v>
                </c:pt>
                <c:pt idx="231">
                  <c:v>1.4383707428351055E-2</c:v>
                </c:pt>
                <c:pt idx="232">
                  <c:v>1.486219256184995E-2</c:v>
                </c:pt>
                <c:pt idx="233">
                  <c:v>1.5768975019454966E-2</c:v>
                </c:pt>
                <c:pt idx="234">
                  <c:v>1.312840159516783E-2</c:v>
                </c:pt>
                <c:pt idx="235">
                  <c:v>1.3725674478337169E-2</c:v>
                </c:pt>
                <c:pt idx="236">
                  <c:v>1.4443436171859525E-2</c:v>
                </c:pt>
                <c:pt idx="237">
                  <c:v>1.8177689285948866E-2</c:v>
                </c:pt>
                <c:pt idx="238">
                  <c:v>1.34076327085495E-2</c:v>
                </c:pt>
                <c:pt idx="239">
                  <c:v>1.4298731810413308E-2</c:v>
                </c:pt>
                <c:pt idx="240">
                  <c:v>1.2742214137688274E-2</c:v>
                </c:pt>
                <c:pt idx="241">
                  <c:v>1.6052496309081701E-2</c:v>
                </c:pt>
                <c:pt idx="242">
                  <c:v>1.2748519269128648E-2</c:v>
                </c:pt>
                <c:pt idx="243">
                  <c:v>1.5973342893024298E-2</c:v>
                </c:pt>
                <c:pt idx="244">
                  <c:v>1.3315864838659777E-2</c:v>
                </c:pt>
                <c:pt idx="245">
                  <c:v>1.0903707860658557E-2</c:v>
                </c:pt>
                <c:pt idx="246">
                  <c:v>1.6328416299074902E-2</c:v>
                </c:pt>
                <c:pt idx="247">
                  <c:v>1.302980678156015E-2</c:v>
                </c:pt>
                <c:pt idx="248">
                  <c:v>1.10181816853583E-2</c:v>
                </c:pt>
                <c:pt idx="249">
                  <c:v>9.5036677084863099E-3</c:v>
                </c:pt>
                <c:pt idx="250">
                  <c:v>1.5147451777011149E-2</c:v>
                </c:pt>
                <c:pt idx="251">
                  <c:v>1.4258177019655699E-2</c:v>
                </c:pt>
                <c:pt idx="252">
                  <c:v>1.1179166845977299E-2</c:v>
                </c:pt>
                <c:pt idx="253">
                  <c:v>7.3585417121648754E-3</c:v>
                </c:pt>
                <c:pt idx="254">
                  <c:v>7.724492228589965E-3</c:v>
                </c:pt>
                <c:pt idx="255">
                  <c:v>1.210352429188789E-2</c:v>
                </c:pt>
                <c:pt idx="256">
                  <c:v>1.019748905673621E-2</c:v>
                </c:pt>
                <c:pt idx="257">
                  <c:v>1.6831538639962649E-2</c:v>
                </c:pt>
                <c:pt idx="258">
                  <c:v>7.54572660662234E-3</c:v>
                </c:pt>
                <c:pt idx="259">
                  <c:v>1.1190739925950755E-2</c:v>
                </c:pt>
                <c:pt idx="260">
                  <c:v>1.1872720904648301E-2</c:v>
                </c:pt>
                <c:pt idx="261">
                  <c:v>1.1343838647007901E-2</c:v>
                </c:pt>
                <c:pt idx="262">
                  <c:v>8.7693156674504297E-3</c:v>
                </c:pt>
                <c:pt idx="263">
                  <c:v>1.15848509594798E-2</c:v>
                </c:pt>
                <c:pt idx="264">
                  <c:v>9.16324183344841E-3</c:v>
                </c:pt>
                <c:pt idx="265">
                  <c:v>1.03324670344591E-2</c:v>
                </c:pt>
                <c:pt idx="266">
                  <c:v>1.6309348866343502E-2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0.14498320221900901</c:v>
                </c:pt>
                <c:pt idx="2">
                  <c:v>0.42635294795036299</c:v>
                </c:pt>
                <c:pt idx="3">
                  <c:v>0.58926832675933805</c:v>
                </c:pt>
                <c:pt idx="4">
                  <c:v>0.97115951776504505</c:v>
                </c:pt>
                <c:pt idx="5">
                  <c:v>1.23177707195282</c:v>
                </c:pt>
                <c:pt idx="6">
                  <c:v>1.52015268802643</c:v>
                </c:pt>
                <c:pt idx="7">
                  <c:v>1.6973134279251101</c:v>
                </c:pt>
                <c:pt idx="8">
                  <c:v>1.80581974983215</c:v>
                </c:pt>
                <c:pt idx="9">
                  <c:v>1.9060931205749501</c:v>
                </c:pt>
                <c:pt idx="10">
                  <c:v>1.9235521554946899</c:v>
                </c:pt>
                <c:pt idx="11">
                  <c:v>1.97596383094788</c:v>
                </c:pt>
                <c:pt idx="12">
                  <c:v>2.0145344734191899</c:v>
                </c:pt>
                <c:pt idx="13">
                  <c:v>1.9545378684997601</c:v>
                </c:pt>
                <c:pt idx="14">
                  <c:v>2.0572066307067902</c:v>
                </c:pt>
                <c:pt idx="15">
                  <c:v>1.95195925235748</c:v>
                </c:pt>
                <c:pt idx="16">
                  <c:v>1.8020646572112999</c:v>
                </c:pt>
                <c:pt idx="17">
                  <c:v>1.7873729467392001</c:v>
                </c:pt>
                <c:pt idx="18">
                  <c:v>1.51484704017639</c:v>
                </c:pt>
                <c:pt idx="19">
                  <c:v>1.3990327119827299</c:v>
                </c:pt>
                <c:pt idx="20">
                  <c:v>1.35531318187714</c:v>
                </c:pt>
                <c:pt idx="21">
                  <c:v>1.2981035709381099</c:v>
                </c:pt>
                <c:pt idx="22">
                  <c:v>1.2850542068481401</c:v>
                </c:pt>
                <c:pt idx="23">
                  <c:v>1.2167944908142101</c:v>
                </c:pt>
                <c:pt idx="24">
                  <c:v>1.19766962528229</c:v>
                </c:pt>
                <c:pt idx="25">
                  <c:v>1.1953983306884799</c:v>
                </c:pt>
                <c:pt idx="26">
                  <c:v>1.1373492479324301</c:v>
                </c:pt>
                <c:pt idx="27">
                  <c:v>1.1536215543746899</c:v>
                </c:pt>
                <c:pt idx="28">
                  <c:v>1.10864746570587</c:v>
                </c:pt>
                <c:pt idx="29">
                  <c:v>1.1184539794921899</c:v>
                </c:pt>
                <c:pt idx="30">
                  <c:v>1.0952718257904099</c:v>
                </c:pt>
                <c:pt idx="31">
                  <c:v>1.08845138549805</c:v>
                </c:pt>
                <c:pt idx="32">
                  <c:v>1.08013939857483</c:v>
                </c:pt>
                <c:pt idx="33">
                  <c:v>1.05931425094604</c:v>
                </c:pt>
                <c:pt idx="34">
                  <c:v>1.0820175409317001</c:v>
                </c:pt>
                <c:pt idx="35">
                  <c:v>1.0783497095107999</c:v>
                </c:pt>
                <c:pt idx="36">
                  <c:v>1.02124691009521</c:v>
                </c:pt>
                <c:pt idx="37">
                  <c:v>1.1092330217361499</c:v>
                </c:pt>
                <c:pt idx="38">
                  <c:v>1.0573253631591799</c:v>
                </c:pt>
                <c:pt idx="39">
                  <c:v>1.0077921152114899</c:v>
                </c:pt>
                <c:pt idx="40">
                  <c:v>0.97984796762466397</c:v>
                </c:pt>
                <c:pt idx="41">
                  <c:v>0.93425738811492898</c:v>
                </c:pt>
                <c:pt idx="42">
                  <c:v>0.95351552963256803</c:v>
                </c:pt>
                <c:pt idx="43">
                  <c:v>0.94470083713531505</c:v>
                </c:pt>
                <c:pt idx="44">
                  <c:v>0.87019550800323497</c:v>
                </c:pt>
                <c:pt idx="45">
                  <c:v>0.88723337650299094</c:v>
                </c:pt>
                <c:pt idx="46">
                  <c:v>0.858356773853302</c:v>
                </c:pt>
                <c:pt idx="47">
                  <c:v>0.80511057376861594</c:v>
                </c:pt>
                <c:pt idx="48">
                  <c:v>0.79192495346069303</c:v>
                </c:pt>
                <c:pt idx="49">
                  <c:v>0.793606817722321</c:v>
                </c:pt>
                <c:pt idx="50">
                  <c:v>0.74516880512237504</c:v>
                </c:pt>
                <c:pt idx="51">
                  <c:v>0.73900914192199696</c:v>
                </c:pt>
                <c:pt idx="52">
                  <c:v>0.69835805892944303</c:v>
                </c:pt>
                <c:pt idx="53">
                  <c:v>0.70951277017593395</c:v>
                </c:pt>
                <c:pt idx="54">
                  <c:v>0.65200406312942505</c:v>
                </c:pt>
                <c:pt idx="55">
                  <c:v>0.64672946929931596</c:v>
                </c:pt>
                <c:pt idx="56">
                  <c:v>0.606442511081696</c:v>
                </c:pt>
                <c:pt idx="57">
                  <c:v>0.58020621538162198</c:v>
                </c:pt>
                <c:pt idx="58">
                  <c:v>0.57007533311843905</c:v>
                </c:pt>
                <c:pt idx="59">
                  <c:v>0.56273084878921498</c:v>
                </c:pt>
                <c:pt idx="60">
                  <c:v>0.53670942783355702</c:v>
                </c:pt>
                <c:pt idx="61">
                  <c:v>0.53655141592025801</c:v>
                </c:pt>
                <c:pt idx="62">
                  <c:v>0.50251376628875699</c:v>
                </c:pt>
                <c:pt idx="63">
                  <c:v>0.50411927700042702</c:v>
                </c:pt>
                <c:pt idx="64">
                  <c:v>0.48645535111427302</c:v>
                </c:pt>
                <c:pt idx="65">
                  <c:v>0.48882684111595198</c:v>
                </c:pt>
                <c:pt idx="66">
                  <c:v>0.48074588179588301</c:v>
                </c:pt>
                <c:pt idx="67">
                  <c:v>0.48121559619903598</c:v>
                </c:pt>
                <c:pt idx="68">
                  <c:v>0.46350044012069702</c:v>
                </c:pt>
                <c:pt idx="69">
                  <c:v>0.46500039100647</c:v>
                </c:pt>
                <c:pt idx="70">
                  <c:v>0.41622272133827198</c:v>
                </c:pt>
                <c:pt idx="71">
                  <c:v>0.410023033618927</c:v>
                </c:pt>
                <c:pt idx="72">
                  <c:v>0.423338562250137</c:v>
                </c:pt>
                <c:pt idx="73">
                  <c:v>0.43287745118141202</c:v>
                </c:pt>
                <c:pt idx="74">
                  <c:v>0.43602144718170199</c:v>
                </c:pt>
                <c:pt idx="75">
                  <c:v>0.43023854494094799</c:v>
                </c:pt>
                <c:pt idx="76">
                  <c:v>0.43338370323181202</c:v>
                </c:pt>
                <c:pt idx="77">
                  <c:v>0.42571809887885997</c:v>
                </c:pt>
                <c:pt idx="78">
                  <c:v>0.42060065269470198</c:v>
                </c:pt>
                <c:pt idx="79">
                  <c:v>0.39592453837394698</c:v>
                </c:pt>
                <c:pt idx="80">
                  <c:v>0.38241112232208302</c:v>
                </c:pt>
                <c:pt idx="81">
                  <c:v>0.41492021083831798</c:v>
                </c:pt>
                <c:pt idx="82">
                  <c:v>0.367804884910584</c:v>
                </c:pt>
                <c:pt idx="83">
                  <c:v>0.369913160800934</c:v>
                </c:pt>
                <c:pt idx="84">
                  <c:v>0.390254676342011</c:v>
                </c:pt>
                <c:pt idx="85">
                  <c:v>0.35943701863288902</c:v>
                </c:pt>
                <c:pt idx="86">
                  <c:v>0.37035903334617598</c:v>
                </c:pt>
                <c:pt idx="87">
                  <c:v>0.39244803786277799</c:v>
                </c:pt>
                <c:pt idx="88">
                  <c:v>0.35239779949188199</c:v>
                </c:pt>
                <c:pt idx="89">
                  <c:v>0.386530011892319</c:v>
                </c:pt>
                <c:pt idx="90">
                  <c:v>0.349761933088303</c:v>
                </c:pt>
                <c:pt idx="91">
                  <c:v>0.353618234395981</c:v>
                </c:pt>
                <c:pt idx="92">
                  <c:v>0.363414376974106</c:v>
                </c:pt>
                <c:pt idx="93">
                  <c:v>0.34983661770820601</c:v>
                </c:pt>
                <c:pt idx="94">
                  <c:v>0.35159137845039401</c:v>
                </c:pt>
                <c:pt idx="95">
                  <c:v>0.33217069506645203</c:v>
                </c:pt>
                <c:pt idx="96">
                  <c:v>0.33093044161796598</c:v>
                </c:pt>
                <c:pt idx="97">
                  <c:v>0.34427115321159402</c:v>
                </c:pt>
                <c:pt idx="98">
                  <c:v>0.33260017633438099</c:v>
                </c:pt>
                <c:pt idx="99">
                  <c:v>0.31624233722686801</c:v>
                </c:pt>
                <c:pt idx="100">
                  <c:v>0.32456123828887901</c:v>
                </c:pt>
                <c:pt idx="101">
                  <c:v>0.30840986967086798</c:v>
                </c:pt>
                <c:pt idx="102">
                  <c:v>0.30525580048561102</c:v>
                </c:pt>
                <c:pt idx="103">
                  <c:v>0.29873463511467002</c:v>
                </c:pt>
                <c:pt idx="104">
                  <c:v>0.32376030087471003</c:v>
                </c:pt>
                <c:pt idx="105">
                  <c:v>0.30471926927566501</c:v>
                </c:pt>
                <c:pt idx="106">
                  <c:v>0.31465643644332902</c:v>
                </c:pt>
                <c:pt idx="107">
                  <c:v>0.31143674254417397</c:v>
                </c:pt>
                <c:pt idx="108">
                  <c:v>0.29780530929565402</c:v>
                </c:pt>
                <c:pt idx="109">
                  <c:v>0.28495326638221702</c:v>
                </c:pt>
                <c:pt idx="110">
                  <c:v>0.29035574197769198</c:v>
                </c:pt>
                <c:pt idx="111">
                  <c:v>0.27345636487007102</c:v>
                </c:pt>
                <c:pt idx="112">
                  <c:v>0.262687057256699</c:v>
                </c:pt>
                <c:pt idx="113">
                  <c:v>0.29120469093322798</c:v>
                </c:pt>
                <c:pt idx="114">
                  <c:v>0.25753381848335299</c:v>
                </c:pt>
                <c:pt idx="115">
                  <c:v>0.26174306869506803</c:v>
                </c:pt>
                <c:pt idx="116">
                  <c:v>0.26031848788261402</c:v>
                </c:pt>
                <c:pt idx="117">
                  <c:v>0.26030820608138999</c:v>
                </c:pt>
                <c:pt idx="118">
                  <c:v>0.26422485709190402</c:v>
                </c:pt>
                <c:pt idx="119">
                  <c:v>0.257971972227097</c:v>
                </c:pt>
                <c:pt idx="120">
                  <c:v>0.25099271535873402</c:v>
                </c:pt>
                <c:pt idx="121">
                  <c:v>0.23653879761695901</c:v>
                </c:pt>
                <c:pt idx="122">
                  <c:v>0.23970124125480699</c:v>
                </c:pt>
                <c:pt idx="123">
                  <c:v>0.25480979681014998</c:v>
                </c:pt>
                <c:pt idx="124">
                  <c:v>0.239121958613396</c:v>
                </c:pt>
                <c:pt idx="125">
                  <c:v>0.24528811872005499</c:v>
                </c:pt>
                <c:pt idx="126">
                  <c:v>0.237292096018791</c:v>
                </c:pt>
                <c:pt idx="127">
                  <c:v>0.23371018469333599</c:v>
                </c:pt>
                <c:pt idx="128">
                  <c:v>0.22127899527549699</c:v>
                </c:pt>
                <c:pt idx="129">
                  <c:v>0.22011940181255299</c:v>
                </c:pt>
                <c:pt idx="130">
                  <c:v>0.22090034186840099</c:v>
                </c:pt>
                <c:pt idx="131">
                  <c:v>0.24534718692302701</c:v>
                </c:pt>
                <c:pt idx="132">
                  <c:v>0.21621821820735901</c:v>
                </c:pt>
                <c:pt idx="133">
                  <c:v>0.21957999467849701</c:v>
                </c:pt>
                <c:pt idx="134">
                  <c:v>0.21388773620128601</c:v>
                </c:pt>
                <c:pt idx="135">
                  <c:v>0.208595186471939</c:v>
                </c:pt>
                <c:pt idx="136">
                  <c:v>0.21352154016494801</c:v>
                </c:pt>
                <c:pt idx="137">
                  <c:v>0.21144539117813099</c:v>
                </c:pt>
                <c:pt idx="138">
                  <c:v>0.18699540197849299</c:v>
                </c:pt>
                <c:pt idx="139">
                  <c:v>0.19590051472187001</c:v>
                </c:pt>
                <c:pt idx="140">
                  <c:v>0.18848417699337</c:v>
                </c:pt>
                <c:pt idx="141">
                  <c:v>0.20246359705924999</c:v>
                </c:pt>
                <c:pt idx="142">
                  <c:v>0.19913458824157701</c:v>
                </c:pt>
                <c:pt idx="143">
                  <c:v>0.19855873286724099</c:v>
                </c:pt>
                <c:pt idx="144">
                  <c:v>0.178831607103348</c:v>
                </c:pt>
                <c:pt idx="145">
                  <c:v>0.19087453186511999</c:v>
                </c:pt>
                <c:pt idx="146">
                  <c:v>0.173520788550377</c:v>
                </c:pt>
                <c:pt idx="147">
                  <c:v>0.17516218125820199</c:v>
                </c:pt>
                <c:pt idx="148">
                  <c:v>0.17593845725059501</c:v>
                </c:pt>
                <c:pt idx="149">
                  <c:v>0.179159700870514</c:v>
                </c:pt>
                <c:pt idx="150">
                  <c:v>0.171861231327057</c:v>
                </c:pt>
                <c:pt idx="151">
                  <c:v>0.13681773841381101</c:v>
                </c:pt>
                <c:pt idx="152">
                  <c:v>0.147949799895287</c:v>
                </c:pt>
                <c:pt idx="153">
                  <c:v>0.14385911822319</c:v>
                </c:pt>
                <c:pt idx="154">
                  <c:v>0.14611302316188801</c:v>
                </c:pt>
                <c:pt idx="155">
                  <c:v>0.152602553367615</c:v>
                </c:pt>
                <c:pt idx="156">
                  <c:v>0.148669138550758</c:v>
                </c:pt>
                <c:pt idx="157">
                  <c:v>0.140115112066269</c:v>
                </c:pt>
                <c:pt idx="158">
                  <c:v>0.16271586716175099</c:v>
                </c:pt>
                <c:pt idx="159">
                  <c:v>0.15527583658695199</c:v>
                </c:pt>
                <c:pt idx="160">
                  <c:v>0.15552684664726299</c:v>
                </c:pt>
                <c:pt idx="161">
                  <c:v>0.14833322167396501</c:v>
                </c:pt>
                <c:pt idx="162">
                  <c:v>0.17560189962387099</c:v>
                </c:pt>
                <c:pt idx="163">
                  <c:v>0.15470038354396801</c:v>
                </c:pt>
                <c:pt idx="164">
                  <c:v>0.15060122311115301</c:v>
                </c:pt>
                <c:pt idx="165">
                  <c:v>0.15598744153976399</c:v>
                </c:pt>
                <c:pt idx="166">
                  <c:v>0.131088882684708</c:v>
                </c:pt>
                <c:pt idx="167">
                  <c:v>0.129052683711052</c:v>
                </c:pt>
                <c:pt idx="168">
                  <c:v>0.119760245084763</c:v>
                </c:pt>
                <c:pt idx="169">
                  <c:v>0.12578250467777299</c:v>
                </c:pt>
                <c:pt idx="170">
                  <c:v>0.13358487188816101</c:v>
                </c:pt>
                <c:pt idx="171">
                  <c:v>0.146747976541519</c:v>
                </c:pt>
                <c:pt idx="172">
                  <c:v>0.15278223156928999</c:v>
                </c:pt>
                <c:pt idx="173">
                  <c:v>0.162731632590294</c:v>
                </c:pt>
                <c:pt idx="174">
                  <c:v>0.123079486191273</c:v>
                </c:pt>
                <c:pt idx="175">
                  <c:v>0.13592714071273801</c:v>
                </c:pt>
                <c:pt idx="176">
                  <c:v>0.168168574571609</c:v>
                </c:pt>
                <c:pt idx="177">
                  <c:v>0.20071449875831601</c:v>
                </c:pt>
                <c:pt idx="178">
                  <c:v>0.16130590438842801</c:v>
                </c:pt>
                <c:pt idx="179">
                  <c:v>0.13973489403724701</c:v>
                </c:pt>
                <c:pt idx="180">
                  <c:v>0.14277069270610801</c:v>
                </c:pt>
                <c:pt idx="181">
                  <c:v>0.13680362701415999</c:v>
                </c:pt>
                <c:pt idx="182">
                  <c:v>0.12717531621456099</c:v>
                </c:pt>
                <c:pt idx="183">
                  <c:v>0.107499286532402</c:v>
                </c:pt>
                <c:pt idx="184">
                  <c:v>0.11905375123023999</c:v>
                </c:pt>
                <c:pt idx="185">
                  <c:v>0.107843466103077</c:v>
                </c:pt>
                <c:pt idx="186">
                  <c:v>9.3079611659050002E-2</c:v>
                </c:pt>
                <c:pt idx="187">
                  <c:v>0.10254579782485999</c:v>
                </c:pt>
                <c:pt idx="188">
                  <c:v>0.109706416726112</c:v>
                </c:pt>
                <c:pt idx="189">
                  <c:v>9.8269291222095503E-2</c:v>
                </c:pt>
                <c:pt idx="190">
                  <c:v>0.11137729883194</c:v>
                </c:pt>
                <c:pt idx="191">
                  <c:v>0.101031117141247</c:v>
                </c:pt>
                <c:pt idx="192">
                  <c:v>0.110946603119373</c:v>
                </c:pt>
                <c:pt idx="193">
                  <c:v>9.0071626007556901E-2</c:v>
                </c:pt>
                <c:pt idx="194">
                  <c:v>9.4462394714355497E-2</c:v>
                </c:pt>
                <c:pt idx="195">
                  <c:v>0.101153016090393</c:v>
                </c:pt>
                <c:pt idx="196">
                  <c:v>0.110032916069031</c:v>
                </c:pt>
                <c:pt idx="197">
                  <c:v>0.10401327162981</c:v>
                </c:pt>
                <c:pt idx="198">
                  <c:v>9.7691081464290605E-2</c:v>
                </c:pt>
                <c:pt idx="199">
                  <c:v>0.101175427436829</c:v>
                </c:pt>
                <c:pt idx="200">
                  <c:v>8.8107973337173504E-2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0.22044605016708399</c:v>
                </c:pt>
                <c:pt idx="2">
                  <c:v>0.71491199731826804</c:v>
                </c:pt>
                <c:pt idx="3">
                  <c:v>1.0064492225646999</c:v>
                </c:pt>
                <c:pt idx="4">
                  <c:v>1.3666958808898899</c:v>
                </c:pt>
                <c:pt idx="5">
                  <c:v>1.50305652618408</c:v>
                </c:pt>
                <c:pt idx="6">
                  <c:v>1.7653790712356601</c:v>
                </c:pt>
                <c:pt idx="7">
                  <c:v>2.0206401348114</c:v>
                </c:pt>
                <c:pt idx="8">
                  <c:v>2.05727910995483</c:v>
                </c:pt>
                <c:pt idx="9">
                  <c:v>2.0420887470245401</c:v>
                </c:pt>
                <c:pt idx="10">
                  <c:v>2.0458834171295202</c:v>
                </c:pt>
                <c:pt idx="11">
                  <c:v>2.0205492973327601</c:v>
                </c:pt>
                <c:pt idx="12">
                  <c:v>2.0502679347991899</c:v>
                </c:pt>
                <c:pt idx="13">
                  <c:v>1.9481229782104501</c:v>
                </c:pt>
                <c:pt idx="14">
                  <c:v>1.89891350269318</c:v>
                </c:pt>
                <c:pt idx="15">
                  <c:v>1.80920875072479</c:v>
                </c:pt>
                <c:pt idx="16">
                  <c:v>1.55472671985626</c:v>
                </c:pt>
                <c:pt idx="17">
                  <c:v>1.48748826980591</c:v>
                </c:pt>
                <c:pt idx="18">
                  <c:v>1.384237408638</c:v>
                </c:pt>
                <c:pt idx="19">
                  <c:v>1.34993743896484</c:v>
                </c:pt>
                <c:pt idx="20">
                  <c:v>1.2523440122604399</c:v>
                </c:pt>
                <c:pt idx="21">
                  <c:v>1.28907871246338</c:v>
                </c:pt>
                <c:pt idx="22">
                  <c:v>1.2302092313766499</c:v>
                </c:pt>
                <c:pt idx="23">
                  <c:v>1.2200078964233401</c:v>
                </c:pt>
                <c:pt idx="24">
                  <c:v>1.1276494264602701</c:v>
                </c:pt>
                <c:pt idx="25">
                  <c:v>1.16588187217712</c:v>
                </c:pt>
                <c:pt idx="26">
                  <c:v>1.16960656642914</c:v>
                </c:pt>
                <c:pt idx="27">
                  <c:v>1.08858394622803</c:v>
                </c:pt>
                <c:pt idx="28">
                  <c:v>1.1145391464233401</c:v>
                </c:pt>
                <c:pt idx="29">
                  <c:v>1.1380478143692001</c:v>
                </c:pt>
                <c:pt idx="30">
                  <c:v>1.1081078052520801</c:v>
                </c:pt>
                <c:pt idx="31">
                  <c:v>1.11803734302521</c:v>
                </c:pt>
                <c:pt idx="32">
                  <c:v>1.0958048105239899</c:v>
                </c:pt>
                <c:pt idx="33">
                  <c:v>1.0349915027618399</c:v>
                </c:pt>
                <c:pt idx="34">
                  <c:v>0.99713981151580799</c:v>
                </c:pt>
                <c:pt idx="35">
                  <c:v>1.0701198577880899</c:v>
                </c:pt>
                <c:pt idx="36">
                  <c:v>1.07685387134552</c:v>
                </c:pt>
                <c:pt idx="37">
                  <c:v>0.99129456281661998</c:v>
                </c:pt>
                <c:pt idx="38">
                  <c:v>0.98473304510116599</c:v>
                </c:pt>
                <c:pt idx="39">
                  <c:v>0.96436345577240001</c:v>
                </c:pt>
                <c:pt idx="40">
                  <c:v>0.94115209579467796</c:v>
                </c:pt>
                <c:pt idx="41">
                  <c:v>0.91659957170486495</c:v>
                </c:pt>
                <c:pt idx="42">
                  <c:v>0.874292612075806</c:v>
                </c:pt>
                <c:pt idx="43">
                  <c:v>0.88287574052810702</c:v>
                </c:pt>
                <c:pt idx="44">
                  <c:v>0.87322270870208696</c:v>
                </c:pt>
                <c:pt idx="45">
                  <c:v>0.87149775028228804</c:v>
                </c:pt>
                <c:pt idx="46">
                  <c:v>0.84564167261123702</c:v>
                </c:pt>
                <c:pt idx="47">
                  <c:v>0.76994097232818604</c:v>
                </c:pt>
                <c:pt idx="48">
                  <c:v>0.76709914207458496</c:v>
                </c:pt>
                <c:pt idx="49">
                  <c:v>0.76170647144317605</c:v>
                </c:pt>
                <c:pt idx="50">
                  <c:v>0.73014861345291104</c:v>
                </c:pt>
                <c:pt idx="51">
                  <c:v>0.68569630384445202</c:v>
                </c:pt>
                <c:pt idx="52">
                  <c:v>0.70890790224075295</c:v>
                </c:pt>
                <c:pt idx="53">
                  <c:v>0.64968407154083296</c:v>
                </c:pt>
                <c:pt idx="54">
                  <c:v>0.66140800714492798</c:v>
                </c:pt>
                <c:pt idx="55">
                  <c:v>0.59038460254669201</c:v>
                </c:pt>
                <c:pt idx="56">
                  <c:v>0.60417187213897705</c:v>
                </c:pt>
                <c:pt idx="57">
                  <c:v>0.57200586795806896</c:v>
                </c:pt>
                <c:pt idx="58">
                  <c:v>0.57724940776824996</c:v>
                </c:pt>
                <c:pt idx="59">
                  <c:v>0.55203771591186501</c:v>
                </c:pt>
                <c:pt idx="60">
                  <c:v>0.52536773681640603</c:v>
                </c:pt>
                <c:pt idx="61">
                  <c:v>0.50201535224914595</c:v>
                </c:pt>
                <c:pt idx="62">
                  <c:v>0.52312546968460105</c:v>
                </c:pt>
                <c:pt idx="63">
                  <c:v>0.49998089671134899</c:v>
                </c:pt>
                <c:pt idx="64">
                  <c:v>0.490735083818436</c:v>
                </c:pt>
                <c:pt idx="65">
                  <c:v>0.481396704912186</c:v>
                </c:pt>
                <c:pt idx="66">
                  <c:v>0.48025906085968001</c:v>
                </c:pt>
                <c:pt idx="67">
                  <c:v>0.46196645498275801</c:v>
                </c:pt>
                <c:pt idx="68">
                  <c:v>0.44300916790962203</c:v>
                </c:pt>
                <c:pt idx="69">
                  <c:v>0.43844354152679399</c:v>
                </c:pt>
                <c:pt idx="70">
                  <c:v>0.39662924408912698</c:v>
                </c:pt>
                <c:pt idx="71">
                  <c:v>0.41667327284812899</c:v>
                </c:pt>
                <c:pt idx="72">
                  <c:v>0.41281154751777599</c:v>
                </c:pt>
                <c:pt idx="73">
                  <c:v>0.44825929403305098</c:v>
                </c:pt>
                <c:pt idx="74">
                  <c:v>0.42186307907104498</c:v>
                </c:pt>
                <c:pt idx="75">
                  <c:v>0.40390470623969998</c:v>
                </c:pt>
                <c:pt idx="76">
                  <c:v>0.41498005390167197</c:v>
                </c:pt>
                <c:pt idx="77">
                  <c:v>0.43881958723068198</c:v>
                </c:pt>
                <c:pt idx="78">
                  <c:v>0.39654284715652499</c:v>
                </c:pt>
                <c:pt idx="79">
                  <c:v>0.40259599685668901</c:v>
                </c:pt>
                <c:pt idx="80">
                  <c:v>0.37010270357132002</c:v>
                </c:pt>
                <c:pt idx="81">
                  <c:v>0.40183201432228099</c:v>
                </c:pt>
                <c:pt idx="82">
                  <c:v>0.395102798938751</c:v>
                </c:pt>
                <c:pt idx="83">
                  <c:v>0.36781817674636802</c:v>
                </c:pt>
                <c:pt idx="84">
                  <c:v>0.37763974070549</c:v>
                </c:pt>
                <c:pt idx="85">
                  <c:v>0.39207759499549899</c:v>
                </c:pt>
                <c:pt idx="86">
                  <c:v>0.372123032808304</c:v>
                </c:pt>
                <c:pt idx="87">
                  <c:v>0.376445293426514</c:v>
                </c:pt>
                <c:pt idx="88">
                  <c:v>0.37313181161880499</c:v>
                </c:pt>
                <c:pt idx="89">
                  <c:v>0.35698327422142001</c:v>
                </c:pt>
                <c:pt idx="90">
                  <c:v>0.36860144138336198</c:v>
                </c:pt>
                <c:pt idx="91">
                  <c:v>0.34628391265869102</c:v>
                </c:pt>
                <c:pt idx="92">
                  <c:v>0.35262963175773598</c:v>
                </c:pt>
                <c:pt idx="93">
                  <c:v>0.34386819601058999</c:v>
                </c:pt>
                <c:pt idx="94">
                  <c:v>0.34159234166145303</c:v>
                </c:pt>
                <c:pt idx="95">
                  <c:v>0.34473279118537897</c:v>
                </c:pt>
                <c:pt idx="96">
                  <c:v>0.32557472586631803</c:v>
                </c:pt>
                <c:pt idx="97">
                  <c:v>0.33712869882583602</c:v>
                </c:pt>
                <c:pt idx="98">
                  <c:v>0.345010846853256</c:v>
                </c:pt>
                <c:pt idx="99">
                  <c:v>0.31956842541694602</c:v>
                </c:pt>
                <c:pt idx="100">
                  <c:v>0.32655110955238298</c:v>
                </c:pt>
                <c:pt idx="101">
                  <c:v>0.33030578494071999</c:v>
                </c:pt>
                <c:pt idx="102">
                  <c:v>0.31716105341911299</c:v>
                </c:pt>
                <c:pt idx="103">
                  <c:v>0.32472339272499101</c:v>
                </c:pt>
                <c:pt idx="104">
                  <c:v>0.29534146189689597</c:v>
                </c:pt>
                <c:pt idx="105">
                  <c:v>0.290570348501205</c:v>
                </c:pt>
                <c:pt idx="106">
                  <c:v>0.29909566044807401</c:v>
                </c:pt>
                <c:pt idx="107">
                  <c:v>0.30103841423988298</c:v>
                </c:pt>
                <c:pt idx="108">
                  <c:v>0.30848374962806702</c:v>
                </c:pt>
                <c:pt idx="109">
                  <c:v>0.31229814887046797</c:v>
                </c:pt>
                <c:pt idx="110">
                  <c:v>0.29979342222213701</c:v>
                </c:pt>
                <c:pt idx="111">
                  <c:v>0.265650063753128</c:v>
                </c:pt>
                <c:pt idx="112">
                  <c:v>0.28518545627594</c:v>
                </c:pt>
                <c:pt idx="113">
                  <c:v>0.28837484121322599</c:v>
                </c:pt>
                <c:pt idx="114">
                  <c:v>0.26945683360099798</c:v>
                </c:pt>
                <c:pt idx="115">
                  <c:v>0.26730549335479697</c:v>
                </c:pt>
                <c:pt idx="116">
                  <c:v>0.25525647401809698</c:v>
                </c:pt>
                <c:pt idx="117">
                  <c:v>0.27129641175270103</c:v>
                </c:pt>
                <c:pt idx="118">
                  <c:v>0.246530815958977</c:v>
                </c:pt>
                <c:pt idx="119">
                  <c:v>0.25997698307037398</c:v>
                </c:pt>
                <c:pt idx="120">
                  <c:v>0.24532684683799699</c:v>
                </c:pt>
                <c:pt idx="121">
                  <c:v>0.26037129759788502</c:v>
                </c:pt>
                <c:pt idx="122">
                  <c:v>0.26057586073875399</c:v>
                </c:pt>
                <c:pt idx="123">
                  <c:v>0.23052875697612801</c:v>
                </c:pt>
                <c:pt idx="124">
                  <c:v>0.23776750266551999</c:v>
                </c:pt>
                <c:pt idx="125">
                  <c:v>0.247326329350471</c:v>
                </c:pt>
                <c:pt idx="126">
                  <c:v>0.241568878293037</c:v>
                </c:pt>
                <c:pt idx="127">
                  <c:v>0.25556072592735302</c:v>
                </c:pt>
                <c:pt idx="128">
                  <c:v>0.237439334392548</c:v>
                </c:pt>
                <c:pt idx="129">
                  <c:v>0.23165906965732599</c:v>
                </c:pt>
                <c:pt idx="130">
                  <c:v>0.22785647213459001</c:v>
                </c:pt>
                <c:pt idx="131">
                  <c:v>0.22676169872283899</c:v>
                </c:pt>
                <c:pt idx="132">
                  <c:v>0.23530352115631101</c:v>
                </c:pt>
                <c:pt idx="133">
                  <c:v>0.20389471948146801</c:v>
                </c:pt>
                <c:pt idx="134">
                  <c:v>0.20957297086715701</c:v>
                </c:pt>
                <c:pt idx="135">
                  <c:v>0.209525302052498</c:v>
                </c:pt>
                <c:pt idx="136">
                  <c:v>0.20600926876068101</c:v>
                </c:pt>
                <c:pt idx="137">
                  <c:v>0.20335370302200301</c:v>
                </c:pt>
                <c:pt idx="138">
                  <c:v>0.19512058794498399</c:v>
                </c:pt>
                <c:pt idx="139">
                  <c:v>0.20808576047420499</c:v>
                </c:pt>
                <c:pt idx="140">
                  <c:v>0.20538386702537501</c:v>
                </c:pt>
                <c:pt idx="141">
                  <c:v>0.18943257629871399</c:v>
                </c:pt>
                <c:pt idx="142">
                  <c:v>0.18449985980987499</c:v>
                </c:pt>
                <c:pt idx="143">
                  <c:v>0.17841038107872001</c:v>
                </c:pt>
                <c:pt idx="144">
                  <c:v>0.177011668682098</c:v>
                </c:pt>
                <c:pt idx="145">
                  <c:v>0.18674172461032901</c:v>
                </c:pt>
                <c:pt idx="146">
                  <c:v>0.18342433869838701</c:v>
                </c:pt>
                <c:pt idx="147">
                  <c:v>0.18046826124191301</c:v>
                </c:pt>
                <c:pt idx="148">
                  <c:v>0.16752120852470401</c:v>
                </c:pt>
                <c:pt idx="149">
                  <c:v>0.18675552308559401</c:v>
                </c:pt>
                <c:pt idx="150">
                  <c:v>0.17574276030063599</c:v>
                </c:pt>
                <c:pt idx="151">
                  <c:v>0.16471810638904599</c:v>
                </c:pt>
                <c:pt idx="152">
                  <c:v>0.166361063718796</c:v>
                </c:pt>
                <c:pt idx="153">
                  <c:v>0.180515602231026</c:v>
                </c:pt>
                <c:pt idx="154">
                  <c:v>0.18740610778331801</c:v>
                </c:pt>
                <c:pt idx="155">
                  <c:v>0.164662405848503</c:v>
                </c:pt>
                <c:pt idx="156">
                  <c:v>0.15551593899726901</c:v>
                </c:pt>
                <c:pt idx="157">
                  <c:v>0.15453085303306599</c:v>
                </c:pt>
                <c:pt idx="158">
                  <c:v>0.17803093791008001</c:v>
                </c:pt>
                <c:pt idx="159">
                  <c:v>0.156985133886337</c:v>
                </c:pt>
                <c:pt idx="160">
                  <c:v>0.15418365597724901</c:v>
                </c:pt>
                <c:pt idx="161">
                  <c:v>0.13154159486293801</c:v>
                </c:pt>
                <c:pt idx="162">
                  <c:v>0.16270224750042001</c:v>
                </c:pt>
                <c:pt idx="163">
                  <c:v>0.13455455005168901</c:v>
                </c:pt>
                <c:pt idx="164">
                  <c:v>0.18023282289504999</c:v>
                </c:pt>
                <c:pt idx="165">
                  <c:v>0.184794291853905</c:v>
                </c:pt>
                <c:pt idx="166">
                  <c:v>0.165618240833282</c:v>
                </c:pt>
                <c:pt idx="167">
                  <c:v>0.147099539637566</c:v>
                </c:pt>
                <c:pt idx="168">
                  <c:v>0.147424072027206</c:v>
                </c:pt>
                <c:pt idx="169">
                  <c:v>0.14962512254714999</c:v>
                </c:pt>
                <c:pt idx="170">
                  <c:v>0.13978257775306699</c:v>
                </c:pt>
                <c:pt idx="171">
                  <c:v>0.15032093226909601</c:v>
                </c:pt>
                <c:pt idx="172">
                  <c:v>0.148275300860405</c:v>
                </c:pt>
                <c:pt idx="173">
                  <c:v>0.14118728041648901</c:v>
                </c:pt>
                <c:pt idx="174">
                  <c:v>0.15861251950263999</c:v>
                </c:pt>
                <c:pt idx="175">
                  <c:v>0.132976800203323</c:v>
                </c:pt>
                <c:pt idx="176">
                  <c:v>0.112688854336739</c:v>
                </c:pt>
                <c:pt idx="177">
                  <c:v>0.102203071117401</c:v>
                </c:pt>
                <c:pt idx="178">
                  <c:v>0.112097784876823</c:v>
                </c:pt>
                <c:pt idx="179">
                  <c:v>0.10643544048070901</c:v>
                </c:pt>
                <c:pt idx="180">
                  <c:v>0.11371421813964799</c:v>
                </c:pt>
                <c:pt idx="181">
                  <c:v>9.7778961062431294E-2</c:v>
                </c:pt>
                <c:pt idx="182">
                  <c:v>0.107894107699394</c:v>
                </c:pt>
                <c:pt idx="183">
                  <c:v>9.4075776636600494E-2</c:v>
                </c:pt>
                <c:pt idx="184">
                  <c:v>0.10556872189045</c:v>
                </c:pt>
                <c:pt idx="185">
                  <c:v>9.1511346399784102E-2</c:v>
                </c:pt>
                <c:pt idx="186">
                  <c:v>8.5308425128459903E-2</c:v>
                </c:pt>
                <c:pt idx="187">
                  <c:v>0.102895215153694</c:v>
                </c:pt>
                <c:pt idx="188">
                  <c:v>7.7025085687637301E-2</c:v>
                </c:pt>
                <c:pt idx="189">
                  <c:v>7.9723842442035703E-2</c:v>
                </c:pt>
                <c:pt idx="190">
                  <c:v>6.9337002933025402E-2</c:v>
                </c:pt>
                <c:pt idx="191">
                  <c:v>6.9524168968200697E-2</c:v>
                </c:pt>
                <c:pt idx="192">
                  <c:v>5.94239383935928E-2</c:v>
                </c:pt>
                <c:pt idx="193">
                  <c:v>5.4584443569183398E-2</c:v>
                </c:pt>
                <c:pt idx="194">
                  <c:v>5.3399626165628399E-2</c:v>
                </c:pt>
                <c:pt idx="195">
                  <c:v>5.98795898258686E-2</c:v>
                </c:pt>
                <c:pt idx="196">
                  <c:v>4.5311037451028803E-2</c:v>
                </c:pt>
                <c:pt idx="197">
                  <c:v>4.5073267072439201E-2</c:v>
                </c:pt>
                <c:pt idx="198">
                  <c:v>4.3650157749652897E-2</c:v>
                </c:pt>
                <c:pt idx="199">
                  <c:v>4.1689660400152199E-2</c:v>
                </c:pt>
                <c:pt idx="200">
                  <c:v>4.0230333805084201E-2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0.35712441802024802</c:v>
                </c:pt>
                <c:pt idx="2">
                  <c:v>0.72051727771759</c:v>
                </c:pt>
                <c:pt idx="3">
                  <c:v>0.93683946132659901</c:v>
                </c:pt>
                <c:pt idx="4">
                  <c:v>1.4335144758224501</c:v>
                </c:pt>
                <c:pt idx="5">
                  <c:v>1.4986662864685101</c:v>
                </c:pt>
                <c:pt idx="6">
                  <c:v>1.7863084077835101</c:v>
                </c:pt>
                <c:pt idx="7">
                  <c:v>1.9407699108123799</c:v>
                </c:pt>
                <c:pt idx="8">
                  <c:v>2.0633003711700399</c:v>
                </c:pt>
                <c:pt idx="9">
                  <c:v>1.98068976402283</c:v>
                </c:pt>
                <c:pt idx="10">
                  <c:v>2.15659856796265</c:v>
                </c:pt>
                <c:pt idx="11">
                  <c:v>2.0512559413909899</c:v>
                </c:pt>
                <c:pt idx="12">
                  <c:v>2.0599350929260298</c:v>
                </c:pt>
                <c:pt idx="13">
                  <c:v>2.0420794486999498</c:v>
                </c:pt>
                <c:pt idx="14">
                  <c:v>1.9539768695831301</c:v>
                </c:pt>
                <c:pt idx="15">
                  <c:v>1.8959149122238199</c:v>
                </c:pt>
                <c:pt idx="16">
                  <c:v>1.6697707176208501</c:v>
                </c:pt>
                <c:pt idx="17">
                  <c:v>1.4560564756393399</c:v>
                </c:pt>
                <c:pt idx="18">
                  <c:v>1.4199355840682999</c:v>
                </c:pt>
                <c:pt idx="19">
                  <c:v>1.3557821512222299</c:v>
                </c:pt>
                <c:pt idx="20">
                  <c:v>1.3314415216445901</c:v>
                </c:pt>
                <c:pt idx="21">
                  <c:v>1.2512634992599501</c:v>
                </c:pt>
                <c:pt idx="22">
                  <c:v>1.21586489677429</c:v>
                </c:pt>
                <c:pt idx="23">
                  <c:v>1.21805763244629</c:v>
                </c:pt>
                <c:pt idx="24">
                  <c:v>1.20192062854767</c:v>
                </c:pt>
                <c:pt idx="25">
                  <c:v>1.15876471996307</c:v>
                </c:pt>
                <c:pt idx="26">
                  <c:v>1.1849936246871899</c:v>
                </c:pt>
                <c:pt idx="27">
                  <c:v>1.1043069362640401</c:v>
                </c:pt>
                <c:pt idx="28">
                  <c:v>1.16671562194824</c:v>
                </c:pt>
                <c:pt idx="29">
                  <c:v>1.1036233901977499</c:v>
                </c:pt>
                <c:pt idx="30">
                  <c:v>1.1335304975509599</c:v>
                </c:pt>
                <c:pt idx="31">
                  <c:v>1.1481187343597401</c:v>
                </c:pt>
                <c:pt idx="32">
                  <c:v>1.08195412158966</c:v>
                </c:pt>
                <c:pt idx="33">
                  <c:v>1.04768562316895</c:v>
                </c:pt>
                <c:pt idx="34">
                  <c:v>1.0928980112075799</c:v>
                </c:pt>
                <c:pt idx="35">
                  <c:v>1.0496011972427399</c:v>
                </c:pt>
                <c:pt idx="36">
                  <c:v>1.01293921470642</c:v>
                </c:pt>
                <c:pt idx="37">
                  <c:v>0.97850382328033403</c:v>
                </c:pt>
                <c:pt idx="38">
                  <c:v>0.94706600904464699</c:v>
                </c:pt>
                <c:pt idx="39">
                  <c:v>0.95369523763656605</c:v>
                </c:pt>
                <c:pt idx="40">
                  <c:v>0.93925923109054599</c:v>
                </c:pt>
                <c:pt idx="41">
                  <c:v>0.933599412441254</c:v>
                </c:pt>
                <c:pt idx="42">
                  <c:v>0.88834893703460704</c:v>
                </c:pt>
                <c:pt idx="43">
                  <c:v>0.88842433691024802</c:v>
                </c:pt>
                <c:pt idx="44">
                  <c:v>0.88029652833938599</c:v>
                </c:pt>
                <c:pt idx="45">
                  <c:v>0.88800847530365001</c:v>
                </c:pt>
                <c:pt idx="46">
                  <c:v>0.82193702459335305</c:v>
                </c:pt>
                <c:pt idx="47">
                  <c:v>0.78819119930267301</c:v>
                </c:pt>
                <c:pt idx="48">
                  <c:v>0.76223325729370095</c:v>
                </c:pt>
                <c:pt idx="49">
                  <c:v>0.75540900230407704</c:v>
                </c:pt>
                <c:pt idx="50">
                  <c:v>0.72777724266052202</c:v>
                </c:pt>
                <c:pt idx="51">
                  <c:v>0.70833551883697499</c:v>
                </c:pt>
                <c:pt idx="52">
                  <c:v>0.70127505064010598</c:v>
                </c:pt>
                <c:pt idx="53">
                  <c:v>0.66326004266738903</c:v>
                </c:pt>
                <c:pt idx="54">
                  <c:v>0.63207614421844505</c:v>
                </c:pt>
                <c:pt idx="55">
                  <c:v>0.60243397951126099</c:v>
                </c:pt>
                <c:pt idx="56">
                  <c:v>0.60292112827301003</c:v>
                </c:pt>
                <c:pt idx="57">
                  <c:v>0.57473236322402999</c:v>
                </c:pt>
                <c:pt idx="58">
                  <c:v>0.56450229883194003</c:v>
                </c:pt>
                <c:pt idx="59">
                  <c:v>0.54863452911376998</c:v>
                </c:pt>
                <c:pt idx="60">
                  <c:v>0.54999256134033203</c:v>
                </c:pt>
                <c:pt idx="61">
                  <c:v>0.52298510074615501</c:v>
                </c:pt>
                <c:pt idx="62">
                  <c:v>0.51100832223892201</c:v>
                </c:pt>
                <c:pt idx="63">
                  <c:v>0.491876900196075</c:v>
                </c:pt>
                <c:pt idx="64">
                  <c:v>0.50181251764297496</c:v>
                </c:pt>
                <c:pt idx="65">
                  <c:v>0.484656512737274</c:v>
                </c:pt>
                <c:pt idx="66">
                  <c:v>0.51018851995468095</c:v>
                </c:pt>
                <c:pt idx="67">
                  <c:v>0.45982593297958402</c:v>
                </c:pt>
                <c:pt idx="68">
                  <c:v>0.455169767141342</c:v>
                </c:pt>
                <c:pt idx="69">
                  <c:v>0.42243778705596902</c:v>
                </c:pt>
                <c:pt idx="70">
                  <c:v>0.48105329275131198</c:v>
                </c:pt>
                <c:pt idx="71">
                  <c:v>0.428919076919556</c:v>
                </c:pt>
                <c:pt idx="72">
                  <c:v>0.41161483526229897</c:v>
                </c:pt>
                <c:pt idx="73">
                  <c:v>0.41505095362663302</c:v>
                </c:pt>
                <c:pt idx="74">
                  <c:v>0.44350126385688798</c:v>
                </c:pt>
                <c:pt idx="75">
                  <c:v>0.44471338391303999</c:v>
                </c:pt>
                <c:pt idx="76">
                  <c:v>0.40917816758155801</c:v>
                </c:pt>
                <c:pt idx="77">
                  <c:v>0.403685033321381</c:v>
                </c:pt>
                <c:pt idx="78">
                  <c:v>0.41509529948234603</c:v>
                </c:pt>
                <c:pt idx="79">
                  <c:v>0.40790188312530501</c:v>
                </c:pt>
                <c:pt idx="80">
                  <c:v>0.40209332108497597</c:v>
                </c:pt>
                <c:pt idx="81">
                  <c:v>0.39277827739715598</c:v>
                </c:pt>
                <c:pt idx="82">
                  <c:v>0.38788712024688698</c:v>
                </c:pt>
                <c:pt idx="83">
                  <c:v>0.38404819369316101</c:v>
                </c:pt>
                <c:pt idx="84">
                  <c:v>0.40287348628044101</c:v>
                </c:pt>
                <c:pt idx="85">
                  <c:v>0.36758306622505199</c:v>
                </c:pt>
                <c:pt idx="86">
                  <c:v>0.38459604978561401</c:v>
                </c:pt>
                <c:pt idx="87">
                  <c:v>0.36967831850051902</c:v>
                </c:pt>
                <c:pt idx="88">
                  <c:v>0.355833500623703</c:v>
                </c:pt>
                <c:pt idx="89">
                  <c:v>0.38169252872467002</c:v>
                </c:pt>
                <c:pt idx="90">
                  <c:v>0.371432185173035</c:v>
                </c:pt>
                <c:pt idx="91">
                  <c:v>0.361766397953033</c:v>
                </c:pt>
                <c:pt idx="92">
                  <c:v>0.334672451019287</c:v>
                </c:pt>
                <c:pt idx="93">
                  <c:v>0.36935740709304798</c:v>
                </c:pt>
                <c:pt idx="94">
                  <c:v>0.349652320146561</c:v>
                </c:pt>
                <c:pt idx="95">
                  <c:v>0.35554519295692399</c:v>
                </c:pt>
                <c:pt idx="96">
                  <c:v>0.34715175628662098</c:v>
                </c:pt>
                <c:pt idx="97">
                  <c:v>0.33690798282623302</c:v>
                </c:pt>
                <c:pt idx="98">
                  <c:v>0.34370207786560097</c:v>
                </c:pt>
                <c:pt idx="99">
                  <c:v>0.33758765459060702</c:v>
                </c:pt>
                <c:pt idx="100">
                  <c:v>0.36092224717140198</c:v>
                </c:pt>
                <c:pt idx="101">
                  <c:v>0.30594876408576999</c:v>
                </c:pt>
                <c:pt idx="102">
                  <c:v>0.32981717586517301</c:v>
                </c:pt>
                <c:pt idx="103">
                  <c:v>0.32850319147110002</c:v>
                </c:pt>
                <c:pt idx="104">
                  <c:v>0.31029278039932301</c:v>
                </c:pt>
                <c:pt idx="105">
                  <c:v>0.32163941860199002</c:v>
                </c:pt>
                <c:pt idx="106">
                  <c:v>0.30354392528533902</c:v>
                </c:pt>
                <c:pt idx="107">
                  <c:v>0.27128341794013999</c:v>
                </c:pt>
                <c:pt idx="108">
                  <c:v>0.28757452964782698</c:v>
                </c:pt>
                <c:pt idx="109">
                  <c:v>0.27350068092346203</c:v>
                </c:pt>
                <c:pt idx="110">
                  <c:v>0.287711441516876</c:v>
                </c:pt>
                <c:pt idx="111">
                  <c:v>0.29692247509956399</c:v>
                </c:pt>
                <c:pt idx="112">
                  <c:v>0.27913415431976302</c:v>
                </c:pt>
                <c:pt idx="113">
                  <c:v>0.27535545825958302</c:v>
                </c:pt>
                <c:pt idx="114">
                  <c:v>0.26737061142921398</c:v>
                </c:pt>
                <c:pt idx="115">
                  <c:v>0.26127964258193997</c:v>
                </c:pt>
                <c:pt idx="116">
                  <c:v>0.27028930187225297</c:v>
                </c:pt>
                <c:pt idx="117">
                  <c:v>0.283043652772903</c:v>
                </c:pt>
                <c:pt idx="118">
                  <c:v>0.26124915480613697</c:v>
                </c:pt>
                <c:pt idx="119">
                  <c:v>0.244336947798729</c:v>
                </c:pt>
                <c:pt idx="120">
                  <c:v>0.25594329833984403</c:v>
                </c:pt>
                <c:pt idx="121">
                  <c:v>0.26820221543312101</c:v>
                </c:pt>
                <c:pt idx="122">
                  <c:v>0.265100598335266</c:v>
                </c:pt>
                <c:pt idx="123">
                  <c:v>0.23702697455883001</c:v>
                </c:pt>
                <c:pt idx="124">
                  <c:v>0.25468754768371599</c:v>
                </c:pt>
                <c:pt idx="125">
                  <c:v>0.26950556039810197</c:v>
                </c:pt>
                <c:pt idx="126">
                  <c:v>0.25063490867614702</c:v>
                </c:pt>
                <c:pt idx="127">
                  <c:v>0.24290363490581501</c:v>
                </c:pt>
                <c:pt idx="128">
                  <c:v>0.26561471819877602</c:v>
                </c:pt>
                <c:pt idx="129">
                  <c:v>0.239625498652458</c:v>
                </c:pt>
                <c:pt idx="130">
                  <c:v>0.20693361759185799</c:v>
                </c:pt>
                <c:pt idx="131">
                  <c:v>0.21105279028415699</c:v>
                </c:pt>
                <c:pt idx="132">
                  <c:v>0.20615686476230599</c:v>
                </c:pt>
                <c:pt idx="133">
                  <c:v>0.22674812376499201</c:v>
                </c:pt>
                <c:pt idx="134">
                  <c:v>0.212246268987656</c:v>
                </c:pt>
                <c:pt idx="135">
                  <c:v>0.21432046592235601</c:v>
                </c:pt>
                <c:pt idx="136">
                  <c:v>0.21947605907917001</c:v>
                </c:pt>
                <c:pt idx="137">
                  <c:v>0.19146534800529499</c:v>
                </c:pt>
                <c:pt idx="138">
                  <c:v>0.17537084221839899</c:v>
                </c:pt>
                <c:pt idx="139">
                  <c:v>0.192271023988724</c:v>
                </c:pt>
                <c:pt idx="140">
                  <c:v>0.19548991322517401</c:v>
                </c:pt>
                <c:pt idx="141">
                  <c:v>0.19469359517097501</c:v>
                </c:pt>
                <c:pt idx="142">
                  <c:v>0.18984346091747301</c:v>
                </c:pt>
                <c:pt idx="143">
                  <c:v>0.19201332330703699</c:v>
                </c:pt>
                <c:pt idx="144">
                  <c:v>0.205055966973305</c:v>
                </c:pt>
                <c:pt idx="145">
                  <c:v>0.188810884952545</c:v>
                </c:pt>
                <c:pt idx="146">
                  <c:v>0.19111250340938599</c:v>
                </c:pt>
                <c:pt idx="147">
                  <c:v>0.181202858686447</c:v>
                </c:pt>
                <c:pt idx="148">
                  <c:v>0.17227497696876501</c:v>
                </c:pt>
                <c:pt idx="149">
                  <c:v>0.15749619901180301</c:v>
                </c:pt>
                <c:pt idx="150">
                  <c:v>0.174016669392586</c:v>
                </c:pt>
                <c:pt idx="151">
                  <c:v>0.18298515677452101</c:v>
                </c:pt>
                <c:pt idx="152">
                  <c:v>0.159722179174423</c:v>
                </c:pt>
                <c:pt idx="153">
                  <c:v>0.18205454945564301</c:v>
                </c:pt>
                <c:pt idx="154">
                  <c:v>0.180266708135605</c:v>
                </c:pt>
                <c:pt idx="155">
                  <c:v>0.1743433624506</c:v>
                </c:pt>
                <c:pt idx="156">
                  <c:v>0.15925422310829199</c:v>
                </c:pt>
                <c:pt idx="157">
                  <c:v>0.188204556703568</c:v>
                </c:pt>
                <c:pt idx="158">
                  <c:v>0.17163935303687999</c:v>
                </c:pt>
                <c:pt idx="159">
                  <c:v>0.17363688349723799</c:v>
                </c:pt>
                <c:pt idx="160">
                  <c:v>0.171494960784912</c:v>
                </c:pt>
                <c:pt idx="161">
                  <c:v>0.16887551546096799</c:v>
                </c:pt>
                <c:pt idx="162">
                  <c:v>0.14590311050415</c:v>
                </c:pt>
                <c:pt idx="163">
                  <c:v>0.171147361397743</c:v>
                </c:pt>
                <c:pt idx="164">
                  <c:v>0.16380771994590801</c:v>
                </c:pt>
                <c:pt idx="165">
                  <c:v>0.14837469160556799</c:v>
                </c:pt>
                <c:pt idx="166">
                  <c:v>0.14772692322730999</c:v>
                </c:pt>
                <c:pt idx="167">
                  <c:v>0.12547983229160301</c:v>
                </c:pt>
                <c:pt idx="168">
                  <c:v>0.109228029847145</c:v>
                </c:pt>
                <c:pt idx="169">
                  <c:v>0.13001099228858901</c:v>
                </c:pt>
                <c:pt idx="170">
                  <c:v>0.131220802664757</c:v>
                </c:pt>
                <c:pt idx="171">
                  <c:v>0.14523831009864799</c:v>
                </c:pt>
                <c:pt idx="172">
                  <c:v>0.12940245866775499</c:v>
                </c:pt>
                <c:pt idx="173">
                  <c:v>0.120043598115444</c:v>
                </c:pt>
                <c:pt idx="174">
                  <c:v>0.12734042108058899</c:v>
                </c:pt>
                <c:pt idx="175">
                  <c:v>0.112200923264027</c:v>
                </c:pt>
                <c:pt idx="176">
                  <c:v>0.104346871376038</c:v>
                </c:pt>
                <c:pt idx="177">
                  <c:v>0.115899443626404</c:v>
                </c:pt>
                <c:pt idx="178">
                  <c:v>0.112395569682121</c:v>
                </c:pt>
                <c:pt idx="179">
                  <c:v>0.121633067727089</c:v>
                </c:pt>
                <c:pt idx="180">
                  <c:v>0.117925815284252</c:v>
                </c:pt>
                <c:pt idx="181">
                  <c:v>0.124248243868351</c:v>
                </c:pt>
                <c:pt idx="182">
                  <c:v>0.113171994686127</c:v>
                </c:pt>
                <c:pt idx="183">
                  <c:v>0.13053598999977101</c:v>
                </c:pt>
                <c:pt idx="184">
                  <c:v>0.13899342715740201</c:v>
                </c:pt>
                <c:pt idx="185">
                  <c:v>0.12662762403488201</c:v>
                </c:pt>
                <c:pt idx="186">
                  <c:v>0.15970341861248</c:v>
                </c:pt>
                <c:pt idx="187">
                  <c:v>0.15705348551273299</c:v>
                </c:pt>
                <c:pt idx="188">
                  <c:v>0.181488022208214</c:v>
                </c:pt>
                <c:pt idx="189">
                  <c:v>0.15643326938152299</c:v>
                </c:pt>
                <c:pt idx="190">
                  <c:v>0.122185871005058</c:v>
                </c:pt>
                <c:pt idx="191">
                  <c:v>0.12097258865833301</c:v>
                </c:pt>
                <c:pt idx="192">
                  <c:v>0.12078432738781</c:v>
                </c:pt>
                <c:pt idx="193">
                  <c:v>0.11489091813564301</c:v>
                </c:pt>
                <c:pt idx="194">
                  <c:v>9.7197562456130995E-2</c:v>
                </c:pt>
                <c:pt idx="195">
                  <c:v>0.101831287145615</c:v>
                </c:pt>
                <c:pt idx="196">
                  <c:v>0.100225619971752</c:v>
                </c:pt>
                <c:pt idx="197">
                  <c:v>9.2084489762783106E-2</c:v>
                </c:pt>
                <c:pt idx="198">
                  <c:v>7.7013403177261394E-2</c:v>
                </c:pt>
                <c:pt idx="199">
                  <c:v>6.6559687256812994E-2</c:v>
                </c:pt>
                <c:pt idx="200">
                  <c:v>7.0223152637481703E-2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0.319163978099823</c:v>
                </c:pt>
                <c:pt idx="2">
                  <c:v>0.75823879241943404</c:v>
                </c:pt>
                <c:pt idx="3">
                  <c:v>1.0357089042663601</c:v>
                </c:pt>
                <c:pt idx="4">
                  <c:v>1.5504664182662999</c:v>
                </c:pt>
                <c:pt idx="5">
                  <c:v>1.7880679368972801</c:v>
                </c:pt>
                <c:pt idx="6">
                  <c:v>1.7843827009201001</c:v>
                </c:pt>
                <c:pt idx="7">
                  <c:v>2.0036971569061302</c:v>
                </c:pt>
                <c:pt idx="8">
                  <c:v>2.1541216373443599</c:v>
                </c:pt>
                <c:pt idx="9">
                  <c:v>2.09180784225464</c:v>
                </c:pt>
                <c:pt idx="10">
                  <c:v>2.1219346523284899</c:v>
                </c:pt>
                <c:pt idx="11">
                  <c:v>2.1384515762329102</c:v>
                </c:pt>
                <c:pt idx="12">
                  <c:v>2.0729937553405802</c:v>
                </c:pt>
                <c:pt idx="13">
                  <c:v>1.99590611457825</c:v>
                </c:pt>
                <c:pt idx="14">
                  <c:v>1.8634611368179299</c:v>
                </c:pt>
                <c:pt idx="15">
                  <c:v>1.8002119064331099</c:v>
                </c:pt>
                <c:pt idx="16">
                  <c:v>1.5005818605423</c:v>
                </c:pt>
                <c:pt idx="17">
                  <c:v>1.4310154914855999</c:v>
                </c:pt>
                <c:pt idx="18">
                  <c:v>1.3942021131515501</c:v>
                </c:pt>
                <c:pt idx="19">
                  <c:v>1.31483721733093</c:v>
                </c:pt>
                <c:pt idx="20">
                  <c:v>1.2762762308120701</c:v>
                </c:pt>
                <c:pt idx="21">
                  <c:v>1.2387664318084699</c:v>
                </c:pt>
                <c:pt idx="22">
                  <c:v>1.2633744478225699</c:v>
                </c:pt>
                <c:pt idx="23">
                  <c:v>1.16206502914429</c:v>
                </c:pt>
                <c:pt idx="24">
                  <c:v>1.2021560668945299</c:v>
                </c:pt>
                <c:pt idx="25">
                  <c:v>1.1562640666961701</c:v>
                </c:pt>
                <c:pt idx="26">
                  <c:v>1.13113224506378</c:v>
                </c:pt>
                <c:pt idx="27">
                  <c:v>1.2217723131179801</c:v>
                </c:pt>
                <c:pt idx="28">
                  <c:v>1.1232502460479701</c:v>
                </c:pt>
                <c:pt idx="29">
                  <c:v>1.13842117786407</c:v>
                </c:pt>
                <c:pt idx="30">
                  <c:v>1.1545135974884</c:v>
                </c:pt>
                <c:pt idx="31">
                  <c:v>1.04260838031769</c:v>
                </c:pt>
                <c:pt idx="32">
                  <c:v>1.10002660751343</c:v>
                </c:pt>
                <c:pt idx="33">
                  <c:v>1.0899730920791599</c:v>
                </c:pt>
                <c:pt idx="34">
                  <c:v>1.07887947559357</c:v>
                </c:pt>
                <c:pt idx="35">
                  <c:v>1.0148811340332</c:v>
                </c:pt>
                <c:pt idx="36">
                  <c:v>1.0684384107589699</c:v>
                </c:pt>
                <c:pt idx="37">
                  <c:v>1.0136365890502901</c:v>
                </c:pt>
                <c:pt idx="38">
                  <c:v>0.98793250322341897</c:v>
                </c:pt>
                <c:pt idx="39">
                  <c:v>0.97452908754348799</c:v>
                </c:pt>
                <c:pt idx="40">
                  <c:v>0.89596056938171398</c:v>
                </c:pt>
                <c:pt idx="41">
                  <c:v>0.91735219955444303</c:v>
                </c:pt>
                <c:pt idx="42">
                  <c:v>0.91793602705001798</c:v>
                </c:pt>
                <c:pt idx="43">
                  <c:v>0.88628512620925903</c:v>
                </c:pt>
                <c:pt idx="44">
                  <c:v>0.85946822166442904</c:v>
                </c:pt>
                <c:pt idx="45">
                  <c:v>0.82823961973190297</c:v>
                </c:pt>
                <c:pt idx="46">
                  <c:v>0.83067268133163497</c:v>
                </c:pt>
                <c:pt idx="47">
                  <c:v>0.782936811447144</c:v>
                </c:pt>
                <c:pt idx="48">
                  <c:v>0.75702089071273804</c:v>
                </c:pt>
                <c:pt idx="49">
                  <c:v>0.77081596851348899</c:v>
                </c:pt>
                <c:pt idx="50">
                  <c:v>0.71742200851440396</c:v>
                </c:pt>
                <c:pt idx="51">
                  <c:v>0.69755667448043801</c:v>
                </c:pt>
                <c:pt idx="52">
                  <c:v>0.67010968923568703</c:v>
                </c:pt>
                <c:pt idx="53">
                  <c:v>0.64397603273391701</c:v>
                </c:pt>
                <c:pt idx="54">
                  <c:v>0.63325327634811401</c:v>
                </c:pt>
                <c:pt idx="55">
                  <c:v>0.59698081016540505</c:v>
                </c:pt>
                <c:pt idx="56">
                  <c:v>0.57790368795394897</c:v>
                </c:pt>
                <c:pt idx="57">
                  <c:v>0.56862187385559104</c:v>
                </c:pt>
                <c:pt idx="58">
                  <c:v>0.56512296199798595</c:v>
                </c:pt>
                <c:pt idx="59">
                  <c:v>0.54577153921127297</c:v>
                </c:pt>
                <c:pt idx="60">
                  <c:v>0.526891529560089</c:v>
                </c:pt>
                <c:pt idx="61">
                  <c:v>0.52470993995666504</c:v>
                </c:pt>
                <c:pt idx="62">
                  <c:v>0.50473201274871804</c:v>
                </c:pt>
                <c:pt idx="63">
                  <c:v>0.47828090190887501</c:v>
                </c:pt>
                <c:pt idx="64">
                  <c:v>0.47186654806137102</c:v>
                </c:pt>
                <c:pt idx="65">
                  <c:v>0.48495677113532998</c:v>
                </c:pt>
                <c:pt idx="66">
                  <c:v>0.48057490587234503</c:v>
                </c:pt>
                <c:pt idx="67">
                  <c:v>0.46419000625610402</c:v>
                </c:pt>
                <c:pt idx="68">
                  <c:v>0.43715861439704901</c:v>
                </c:pt>
                <c:pt idx="69">
                  <c:v>0.43321979045867898</c:v>
                </c:pt>
                <c:pt idx="70">
                  <c:v>0.43222916126251198</c:v>
                </c:pt>
                <c:pt idx="71">
                  <c:v>0.425155758857727</c:v>
                </c:pt>
                <c:pt idx="72">
                  <c:v>0.43761038780212402</c:v>
                </c:pt>
                <c:pt idx="73">
                  <c:v>0.43272653222084001</c:v>
                </c:pt>
                <c:pt idx="74">
                  <c:v>0.41944837570190402</c:v>
                </c:pt>
                <c:pt idx="75">
                  <c:v>0.424216479063034</c:v>
                </c:pt>
                <c:pt idx="76">
                  <c:v>0.41165828704834001</c:v>
                </c:pt>
                <c:pt idx="77">
                  <c:v>0.400731801986694</c:v>
                </c:pt>
                <c:pt idx="78">
                  <c:v>0.392400503158569</c:v>
                </c:pt>
                <c:pt idx="79">
                  <c:v>0.38894891738891602</c:v>
                </c:pt>
                <c:pt idx="80">
                  <c:v>0.40702164173126198</c:v>
                </c:pt>
                <c:pt idx="81">
                  <c:v>0.38250854611396801</c:v>
                </c:pt>
                <c:pt idx="82">
                  <c:v>0.39317125082016002</c:v>
                </c:pt>
                <c:pt idx="83">
                  <c:v>0.383279979228973</c:v>
                </c:pt>
                <c:pt idx="84">
                  <c:v>0.36754971742629999</c:v>
                </c:pt>
                <c:pt idx="85">
                  <c:v>0.39763638377189597</c:v>
                </c:pt>
                <c:pt idx="86">
                  <c:v>0.37028095126152</c:v>
                </c:pt>
                <c:pt idx="87">
                  <c:v>0.36456781625747697</c:v>
                </c:pt>
                <c:pt idx="88">
                  <c:v>0.40057000517845198</c:v>
                </c:pt>
                <c:pt idx="89">
                  <c:v>0.36092364788055398</c:v>
                </c:pt>
                <c:pt idx="90">
                  <c:v>0.35313710570335399</c:v>
                </c:pt>
                <c:pt idx="91">
                  <c:v>0.35671767592430098</c:v>
                </c:pt>
                <c:pt idx="92">
                  <c:v>0.36731675267219499</c:v>
                </c:pt>
                <c:pt idx="93">
                  <c:v>0.33560130000114402</c:v>
                </c:pt>
                <c:pt idx="94">
                  <c:v>0.34856736660003701</c:v>
                </c:pt>
                <c:pt idx="95">
                  <c:v>0.35162374377250699</c:v>
                </c:pt>
                <c:pt idx="96">
                  <c:v>0.32837668061256398</c:v>
                </c:pt>
                <c:pt idx="97">
                  <c:v>0.33434799313545199</c:v>
                </c:pt>
                <c:pt idx="98">
                  <c:v>0.33226633071899397</c:v>
                </c:pt>
                <c:pt idx="99">
                  <c:v>0.33189544081687899</c:v>
                </c:pt>
                <c:pt idx="100">
                  <c:v>0.31113728880882302</c:v>
                </c:pt>
                <c:pt idx="101">
                  <c:v>0.318426012992859</c:v>
                </c:pt>
                <c:pt idx="102">
                  <c:v>0.32856023311615001</c:v>
                </c:pt>
                <c:pt idx="103">
                  <c:v>0.30864867568016102</c:v>
                </c:pt>
                <c:pt idx="104">
                  <c:v>0.30145508050918601</c:v>
                </c:pt>
                <c:pt idx="105">
                  <c:v>0.29840806126594499</c:v>
                </c:pt>
                <c:pt idx="106">
                  <c:v>0.299123644828796</c:v>
                </c:pt>
                <c:pt idx="107">
                  <c:v>0.27780091762542702</c:v>
                </c:pt>
                <c:pt idx="108">
                  <c:v>0.30676716566085799</c:v>
                </c:pt>
                <c:pt idx="109">
                  <c:v>0.29507911205291698</c:v>
                </c:pt>
                <c:pt idx="110">
                  <c:v>0.28442895412445102</c:v>
                </c:pt>
                <c:pt idx="111">
                  <c:v>0.28577953577041598</c:v>
                </c:pt>
                <c:pt idx="112">
                  <c:v>0.25082862377166698</c:v>
                </c:pt>
                <c:pt idx="113">
                  <c:v>0.28110626339912398</c:v>
                </c:pt>
                <c:pt idx="114">
                  <c:v>0.28286123275756803</c:v>
                </c:pt>
                <c:pt idx="115">
                  <c:v>0.280872821807861</c:v>
                </c:pt>
                <c:pt idx="116">
                  <c:v>0.28617390990257302</c:v>
                </c:pt>
                <c:pt idx="117">
                  <c:v>0.27403974533081099</c:v>
                </c:pt>
                <c:pt idx="118">
                  <c:v>0.29300236701965299</c:v>
                </c:pt>
                <c:pt idx="119">
                  <c:v>0.24672299623489399</c:v>
                </c:pt>
                <c:pt idx="120">
                  <c:v>0.27560606598854098</c:v>
                </c:pt>
                <c:pt idx="121">
                  <c:v>0.23857934772968301</c:v>
                </c:pt>
                <c:pt idx="122">
                  <c:v>0.23974031209945701</c:v>
                </c:pt>
                <c:pt idx="123">
                  <c:v>0.23879684507846799</c:v>
                </c:pt>
                <c:pt idx="124">
                  <c:v>0.245899423956871</c:v>
                </c:pt>
                <c:pt idx="125">
                  <c:v>0.250468850135803</c:v>
                </c:pt>
                <c:pt idx="126">
                  <c:v>0.242616757750511</c:v>
                </c:pt>
                <c:pt idx="127">
                  <c:v>0.25396838784217801</c:v>
                </c:pt>
                <c:pt idx="128">
                  <c:v>0.216982066631317</c:v>
                </c:pt>
                <c:pt idx="129">
                  <c:v>0.22116073966026301</c:v>
                </c:pt>
                <c:pt idx="130">
                  <c:v>0.22589774429798101</c:v>
                </c:pt>
                <c:pt idx="131">
                  <c:v>0.22919964790344199</c:v>
                </c:pt>
                <c:pt idx="132">
                  <c:v>0.22795018553733801</c:v>
                </c:pt>
                <c:pt idx="133">
                  <c:v>0.24248829483985901</c:v>
                </c:pt>
                <c:pt idx="134">
                  <c:v>0.21345975995063801</c:v>
                </c:pt>
                <c:pt idx="135">
                  <c:v>0.23662592470645899</c:v>
                </c:pt>
                <c:pt idx="136">
                  <c:v>0.22281897068023701</c:v>
                </c:pt>
                <c:pt idx="137">
                  <c:v>0.221222013235092</c:v>
                </c:pt>
                <c:pt idx="138">
                  <c:v>0.235084488987923</c:v>
                </c:pt>
                <c:pt idx="139">
                  <c:v>0.242370575666428</c:v>
                </c:pt>
                <c:pt idx="140">
                  <c:v>0.215780198574066</c:v>
                </c:pt>
                <c:pt idx="141">
                  <c:v>0.20935161411762199</c:v>
                </c:pt>
                <c:pt idx="142">
                  <c:v>0.195995002985001</c:v>
                </c:pt>
                <c:pt idx="143">
                  <c:v>0.205011606216431</c:v>
                </c:pt>
                <c:pt idx="144">
                  <c:v>0.19398185610771199</c:v>
                </c:pt>
                <c:pt idx="145">
                  <c:v>0.19121980667114299</c:v>
                </c:pt>
                <c:pt idx="146">
                  <c:v>0.18928508460521701</c:v>
                </c:pt>
                <c:pt idx="147">
                  <c:v>0.17830573022365601</c:v>
                </c:pt>
                <c:pt idx="148">
                  <c:v>0.16426669061183899</c:v>
                </c:pt>
                <c:pt idx="149">
                  <c:v>0.16861292719841001</c:v>
                </c:pt>
                <c:pt idx="150">
                  <c:v>0.15398308634758001</c:v>
                </c:pt>
                <c:pt idx="151">
                  <c:v>0.15067377686500499</c:v>
                </c:pt>
                <c:pt idx="152">
                  <c:v>0.13925263285636899</c:v>
                </c:pt>
                <c:pt idx="153">
                  <c:v>0.149311527609825</c:v>
                </c:pt>
                <c:pt idx="154">
                  <c:v>0.15053711831569699</c:v>
                </c:pt>
                <c:pt idx="155">
                  <c:v>0.15126569569110901</c:v>
                </c:pt>
                <c:pt idx="156">
                  <c:v>0.14744621515274001</c:v>
                </c:pt>
                <c:pt idx="157">
                  <c:v>0.15021985769271901</c:v>
                </c:pt>
                <c:pt idx="158">
                  <c:v>0.179954618215561</c:v>
                </c:pt>
                <c:pt idx="159">
                  <c:v>0.16213525831699399</c:v>
                </c:pt>
                <c:pt idx="160">
                  <c:v>0.178511768579483</c:v>
                </c:pt>
                <c:pt idx="161">
                  <c:v>0.172517910599709</c:v>
                </c:pt>
                <c:pt idx="162">
                  <c:v>0.15262299776077301</c:v>
                </c:pt>
                <c:pt idx="163">
                  <c:v>0.15756627917289701</c:v>
                </c:pt>
                <c:pt idx="164">
                  <c:v>0.16243770718574499</c:v>
                </c:pt>
                <c:pt idx="165">
                  <c:v>0.14770190417766599</c:v>
                </c:pt>
                <c:pt idx="166">
                  <c:v>0.12830336391925801</c:v>
                </c:pt>
                <c:pt idx="167">
                  <c:v>0.12795799970626801</c:v>
                </c:pt>
                <c:pt idx="168">
                  <c:v>0.14433376491069799</c:v>
                </c:pt>
                <c:pt idx="169">
                  <c:v>0.154421016573906</c:v>
                </c:pt>
                <c:pt idx="170">
                  <c:v>0.14858826994895899</c:v>
                </c:pt>
                <c:pt idx="171">
                  <c:v>0.16048730909824399</c:v>
                </c:pt>
                <c:pt idx="172">
                  <c:v>0.13189026713371299</c:v>
                </c:pt>
                <c:pt idx="173">
                  <c:v>0.14978249371051799</c:v>
                </c:pt>
                <c:pt idx="174">
                  <c:v>0.13631558418273901</c:v>
                </c:pt>
                <c:pt idx="175">
                  <c:v>0.15434853732585899</c:v>
                </c:pt>
                <c:pt idx="176">
                  <c:v>0.150701224803925</c:v>
                </c:pt>
                <c:pt idx="177">
                  <c:v>0.146238744258881</c:v>
                </c:pt>
                <c:pt idx="178">
                  <c:v>0.15909551084041601</c:v>
                </c:pt>
                <c:pt idx="179">
                  <c:v>0.157905623316765</c:v>
                </c:pt>
                <c:pt idx="180">
                  <c:v>0.15777675807475999</c:v>
                </c:pt>
                <c:pt idx="181">
                  <c:v>0.117216691374779</c:v>
                </c:pt>
                <c:pt idx="182">
                  <c:v>0.110074780881405</c:v>
                </c:pt>
                <c:pt idx="183">
                  <c:v>0.11190259456634501</c:v>
                </c:pt>
                <c:pt idx="184">
                  <c:v>0.11830465495586399</c:v>
                </c:pt>
                <c:pt idx="185">
                  <c:v>0.11803420633077601</c:v>
                </c:pt>
                <c:pt idx="186">
                  <c:v>0.110363699495792</c:v>
                </c:pt>
                <c:pt idx="187">
                  <c:v>0.112376049160957</c:v>
                </c:pt>
                <c:pt idx="188">
                  <c:v>0.11524983495473901</c:v>
                </c:pt>
                <c:pt idx="189">
                  <c:v>0.108010672032833</c:v>
                </c:pt>
                <c:pt idx="190">
                  <c:v>0.10174470394849799</c:v>
                </c:pt>
                <c:pt idx="191">
                  <c:v>8.8027320802211803E-2</c:v>
                </c:pt>
                <c:pt idx="192">
                  <c:v>7.4778743088245406E-2</c:v>
                </c:pt>
                <c:pt idx="193">
                  <c:v>6.6189162433147403E-2</c:v>
                </c:pt>
                <c:pt idx="194">
                  <c:v>6.7369550466537503E-2</c:v>
                </c:pt>
                <c:pt idx="195">
                  <c:v>6.4846523106098203E-2</c:v>
                </c:pt>
                <c:pt idx="196">
                  <c:v>6.2998220324516296E-2</c:v>
                </c:pt>
                <c:pt idx="197">
                  <c:v>5.5502984672784798E-2</c:v>
                </c:pt>
                <c:pt idx="198">
                  <c:v>4.5673675835132599E-2</c:v>
                </c:pt>
                <c:pt idx="199">
                  <c:v>4.3432801961898797E-2</c:v>
                </c:pt>
                <c:pt idx="200">
                  <c:v>3.65751422941685E-2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0.24275238811969799</c:v>
                </c:pt>
                <c:pt idx="2">
                  <c:v>0.56348556280136097</c:v>
                </c:pt>
                <c:pt idx="3">
                  <c:v>0.85976535081863403</c:v>
                </c:pt>
                <c:pt idx="4">
                  <c:v>1.2663486003875699</c:v>
                </c:pt>
                <c:pt idx="5">
                  <c:v>1.3704816102981601</c:v>
                </c:pt>
                <c:pt idx="6">
                  <c:v>1.7441869974136399</c:v>
                </c:pt>
                <c:pt idx="7">
                  <c:v>1.9008358716964699</c:v>
                </c:pt>
                <c:pt idx="8">
                  <c:v>2.0683043003082302</c:v>
                </c:pt>
                <c:pt idx="9">
                  <c:v>2.0329725742340101</c:v>
                </c:pt>
                <c:pt idx="10">
                  <c:v>2.0703933238983199</c:v>
                </c:pt>
                <c:pt idx="11">
                  <c:v>2.0643575191497798</c:v>
                </c:pt>
                <c:pt idx="12">
                  <c:v>2.0967800617218</c:v>
                </c:pt>
                <c:pt idx="13">
                  <c:v>2.0132741928100599</c:v>
                </c:pt>
                <c:pt idx="14">
                  <c:v>1.8956222534179701</c:v>
                </c:pt>
                <c:pt idx="15">
                  <c:v>1.87297379970551</c:v>
                </c:pt>
                <c:pt idx="16">
                  <c:v>1.7684803009033201</c:v>
                </c:pt>
                <c:pt idx="17">
                  <c:v>1.5118095874786399</c:v>
                </c:pt>
                <c:pt idx="18">
                  <c:v>1.4081962108612101</c:v>
                </c:pt>
                <c:pt idx="19">
                  <c:v>1.3617371320724501</c:v>
                </c:pt>
                <c:pt idx="20">
                  <c:v>1.32354772090912</c:v>
                </c:pt>
                <c:pt idx="21">
                  <c:v>1.2758439779281601</c:v>
                </c:pt>
                <c:pt idx="22">
                  <c:v>1.21834480762482</c:v>
                </c:pt>
                <c:pt idx="23">
                  <c:v>1.2332839965820299</c:v>
                </c:pt>
                <c:pt idx="24">
                  <c:v>1.1875134706497199</c:v>
                </c:pt>
                <c:pt idx="25">
                  <c:v>1.2151082754135101</c:v>
                </c:pt>
                <c:pt idx="26">
                  <c:v>1.15389680862427</c:v>
                </c:pt>
                <c:pt idx="27">
                  <c:v>1.1445012092590301</c:v>
                </c:pt>
                <c:pt idx="28">
                  <c:v>1.12410640716553</c:v>
                </c:pt>
                <c:pt idx="29">
                  <c:v>1.1565557718277</c:v>
                </c:pt>
                <c:pt idx="30">
                  <c:v>1.1831412315368699</c:v>
                </c:pt>
                <c:pt idx="31">
                  <c:v>1.20586621761322</c:v>
                </c:pt>
                <c:pt idx="32">
                  <c:v>1.07308566570282</c:v>
                </c:pt>
                <c:pt idx="33">
                  <c:v>1.0975818634033201</c:v>
                </c:pt>
                <c:pt idx="34">
                  <c:v>1.0808078050613401</c:v>
                </c:pt>
                <c:pt idx="35">
                  <c:v>1.0919332504272501</c:v>
                </c:pt>
                <c:pt idx="36">
                  <c:v>1.0968711376190201</c:v>
                </c:pt>
                <c:pt idx="37">
                  <c:v>1.0338832139968901</c:v>
                </c:pt>
                <c:pt idx="38">
                  <c:v>1.0056126117706301</c:v>
                </c:pt>
                <c:pt idx="39">
                  <c:v>0.97492581605911299</c:v>
                </c:pt>
                <c:pt idx="40">
                  <c:v>0.97430330514907804</c:v>
                </c:pt>
                <c:pt idx="41">
                  <c:v>0.90869599580764804</c:v>
                </c:pt>
                <c:pt idx="42">
                  <c:v>0.91819244623184204</c:v>
                </c:pt>
                <c:pt idx="43">
                  <c:v>0.91723906993866</c:v>
                </c:pt>
                <c:pt idx="44">
                  <c:v>0.88842606544494596</c:v>
                </c:pt>
                <c:pt idx="45">
                  <c:v>0.876442730426788</c:v>
                </c:pt>
                <c:pt idx="46">
                  <c:v>0.84586179256439198</c:v>
                </c:pt>
                <c:pt idx="47">
                  <c:v>0.795840203762054</c:v>
                </c:pt>
                <c:pt idx="48">
                  <c:v>0.78020471334457397</c:v>
                </c:pt>
                <c:pt idx="49">
                  <c:v>0.75583505630493197</c:v>
                </c:pt>
                <c:pt idx="50">
                  <c:v>0.74816244840621904</c:v>
                </c:pt>
                <c:pt idx="51">
                  <c:v>0.78988969326019298</c:v>
                </c:pt>
                <c:pt idx="52">
                  <c:v>0.71541774272918701</c:v>
                </c:pt>
                <c:pt idx="53">
                  <c:v>0.69308060407638605</c:v>
                </c:pt>
                <c:pt idx="54">
                  <c:v>0.63620054721832298</c:v>
                </c:pt>
                <c:pt idx="55">
                  <c:v>0.641534864902496</c:v>
                </c:pt>
                <c:pt idx="56">
                  <c:v>0.62346678972244296</c:v>
                </c:pt>
                <c:pt idx="57">
                  <c:v>0.57033586502075195</c:v>
                </c:pt>
                <c:pt idx="58">
                  <c:v>0.58284252882003795</c:v>
                </c:pt>
                <c:pt idx="59">
                  <c:v>0.55578076839446999</c:v>
                </c:pt>
                <c:pt idx="60">
                  <c:v>0.54138553142547596</c:v>
                </c:pt>
                <c:pt idx="61">
                  <c:v>0.50949758291244496</c:v>
                </c:pt>
                <c:pt idx="62">
                  <c:v>0.51498425006866499</c:v>
                </c:pt>
                <c:pt idx="63">
                  <c:v>0.48577788472175598</c:v>
                </c:pt>
                <c:pt idx="64">
                  <c:v>0.485624879598618</c:v>
                </c:pt>
                <c:pt idx="65">
                  <c:v>0.48672270774841297</c:v>
                </c:pt>
                <c:pt idx="66">
                  <c:v>0.47175297141075101</c:v>
                </c:pt>
                <c:pt idx="67">
                  <c:v>0.45750653743743902</c:v>
                </c:pt>
                <c:pt idx="68">
                  <c:v>0.45521587133407598</c:v>
                </c:pt>
                <c:pt idx="69">
                  <c:v>0.463041841983795</c:v>
                </c:pt>
                <c:pt idx="70">
                  <c:v>0.45421284437179599</c:v>
                </c:pt>
                <c:pt idx="71">
                  <c:v>0.43772572278976402</c:v>
                </c:pt>
                <c:pt idx="72">
                  <c:v>0.42235052585601801</c:v>
                </c:pt>
                <c:pt idx="73">
                  <c:v>0.40943732857704201</c:v>
                </c:pt>
                <c:pt idx="74">
                  <c:v>0.433251202106476</c:v>
                </c:pt>
                <c:pt idx="75">
                  <c:v>0.40827709436416598</c:v>
                </c:pt>
                <c:pt idx="76">
                  <c:v>0.41610899567604098</c:v>
                </c:pt>
                <c:pt idx="77">
                  <c:v>0.43990513682365401</c:v>
                </c:pt>
                <c:pt idx="78">
                  <c:v>0.43019154667854298</c:v>
                </c:pt>
                <c:pt idx="79">
                  <c:v>0.39337128400802601</c:v>
                </c:pt>
                <c:pt idx="80">
                  <c:v>0.40795910358428999</c:v>
                </c:pt>
                <c:pt idx="81">
                  <c:v>0.40559315681457497</c:v>
                </c:pt>
                <c:pt idx="82">
                  <c:v>0.37640565633773798</c:v>
                </c:pt>
                <c:pt idx="83">
                  <c:v>0.38382497429847701</c:v>
                </c:pt>
                <c:pt idx="84">
                  <c:v>0.374640762805939</c:v>
                </c:pt>
                <c:pt idx="85">
                  <c:v>0.37126889824867199</c:v>
                </c:pt>
                <c:pt idx="86">
                  <c:v>0.388107389211655</c:v>
                </c:pt>
                <c:pt idx="87">
                  <c:v>0.379136592149735</c:v>
                </c:pt>
                <c:pt idx="88">
                  <c:v>0.35757541656494102</c:v>
                </c:pt>
                <c:pt idx="89">
                  <c:v>0.365511894226074</c:v>
                </c:pt>
                <c:pt idx="90">
                  <c:v>0.35737913846969599</c:v>
                </c:pt>
                <c:pt idx="91">
                  <c:v>0.36228555440902699</c:v>
                </c:pt>
                <c:pt idx="92">
                  <c:v>0.36281746625900302</c:v>
                </c:pt>
                <c:pt idx="93">
                  <c:v>0.351665109395981</c:v>
                </c:pt>
                <c:pt idx="94">
                  <c:v>0.357199877500534</c:v>
                </c:pt>
                <c:pt idx="95">
                  <c:v>0.35518333315849299</c:v>
                </c:pt>
                <c:pt idx="96">
                  <c:v>0.34340682625770602</c:v>
                </c:pt>
                <c:pt idx="97">
                  <c:v>0.34280839562416099</c:v>
                </c:pt>
                <c:pt idx="98">
                  <c:v>0.33315169811248802</c:v>
                </c:pt>
                <c:pt idx="99">
                  <c:v>0.320813357830048</c:v>
                </c:pt>
                <c:pt idx="100">
                  <c:v>0.32565560936927801</c:v>
                </c:pt>
                <c:pt idx="101">
                  <c:v>0.31678384542465199</c:v>
                </c:pt>
                <c:pt idx="102">
                  <c:v>0.32249265909194902</c:v>
                </c:pt>
                <c:pt idx="103">
                  <c:v>0.31956717371940602</c:v>
                </c:pt>
                <c:pt idx="104">
                  <c:v>0.30948376655578602</c:v>
                </c:pt>
                <c:pt idx="105">
                  <c:v>0.32108280062675498</c:v>
                </c:pt>
                <c:pt idx="106">
                  <c:v>0.28466162085533098</c:v>
                </c:pt>
                <c:pt idx="107">
                  <c:v>0.28771361708641102</c:v>
                </c:pt>
                <c:pt idx="108">
                  <c:v>0.31023678183555597</c:v>
                </c:pt>
                <c:pt idx="109">
                  <c:v>0.27595272660255399</c:v>
                </c:pt>
                <c:pt idx="110">
                  <c:v>0.29046198725700401</c:v>
                </c:pt>
                <c:pt idx="111">
                  <c:v>0.30047777295112599</c:v>
                </c:pt>
                <c:pt idx="112">
                  <c:v>0.29208117723464999</c:v>
                </c:pt>
                <c:pt idx="113">
                  <c:v>0.287211984395981</c:v>
                </c:pt>
                <c:pt idx="114">
                  <c:v>0.26788961887359602</c:v>
                </c:pt>
                <c:pt idx="115">
                  <c:v>0.26716968417167702</c:v>
                </c:pt>
                <c:pt idx="116">
                  <c:v>0.29128566384315502</c:v>
                </c:pt>
                <c:pt idx="117">
                  <c:v>0.24131952226162001</c:v>
                </c:pt>
                <c:pt idx="118">
                  <c:v>0.249097049236298</c:v>
                </c:pt>
                <c:pt idx="119">
                  <c:v>0.25717389583587602</c:v>
                </c:pt>
                <c:pt idx="120">
                  <c:v>0.27294191718101501</c:v>
                </c:pt>
                <c:pt idx="121">
                  <c:v>0.26005229353904702</c:v>
                </c:pt>
                <c:pt idx="122">
                  <c:v>0.249519243836403</c:v>
                </c:pt>
                <c:pt idx="123">
                  <c:v>0.24590750038623799</c:v>
                </c:pt>
                <c:pt idx="124">
                  <c:v>0.258457481861115</c:v>
                </c:pt>
                <c:pt idx="125">
                  <c:v>0.26112040877342202</c:v>
                </c:pt>
                <c:pt idx="126">
                  <c:v>0.24201919138431499</c:v>
                </c:pt>
                <c:pt idx="127">
                  <c:v>0.25552612543106101</c:v>
                </c:pt>
                <c:pt idx="128">
                  <c:v>0.25472232699394198</c:v>
                </c:pt>
                <c:pt idx="129">
                  <c:v>0.230309158563614</c:v>
                </c:pt>
                <c:pt idx="130">
                  <c:v>0.23888687789440199</c:v>
                </c:pt>
                <c:pt idx="131">
                  <c:v>0.26223966479301503</c:v>
                </c:pt>
                <c:pt idx="132">
                  <c:v>0.22924438118934601</c:v>
                </c:pt>
                <c:pt idx="133">
                  <c:v>0.213376864790916</c:v>
                </c:pt>
                <c:pt idx="134">
                  <c:v>0.21115413308143599</c:v>
                </c:pt>
                <c:pt idx="135">
                  <c:v>0.213878870010376</c:v>
                </c:pt>
                <c:pt idx="136">
                  <c:v>0.219153597950935</c:v>
                </c:pt>
                <c:pt idx="137">
                  <c:v>0.23247991502285001</c:v>
                </c:pt>
                <c:pt idx="138">
                  <c:v>0.215232118964195</c:v>
                </c:pt>
                <c:pt idx="139">
                  <c:v>0.22045394778251601</c:v>
                </c:pt>
                <c:pt idx="140">
                  <c:v>0.230860516428947</c:v>
                </c:pt>
                <c:pt idx="141">
                  <c:v>0.211571410298347</c:v>
                </c:pt>
                <c:pt idx="142">
                  <c:v>0.215965911746025</c:v>
                </c:pt>
                <c:pt idx="143">
                  <c:v>0.207187980413437</c:v>
                </c:pt>
                <c:pt idx="144">
                  <c:v>0.196897402405739</c:v>
                </c:pt>
                <c:pt idx="145">
                  <c:v>0.18279217183589899</c:v>
                </c:pt>
                <c:pt idx="146">
                  <c:v>0.19223470985889399</c:v>
                </c:pt>
                <c:pt idx="147">
                  <c:v>0.19239430129528001</c:v>
                </c:pt>
                <c:pt idx="148">
                  <c:v>0.17878639698028601</c:v>
                </c:pt>
                <c:pt idx="149">
                  <c:v>0.190686389803886</c:v>
                </c:pt>
                <c:pt idx="150">
                  <c:v>0.183283716440201</c:v>
                </c:pt>
                <c:pt idx="151">
                  <c:v>0.175710424780846</c:v>
                </c:pt>
                <c:pt idx="152">
                  <c:v>0.16022400557994801</c:v>
                </c:pt>
                <c:pt idx="153">
                  <c:v>0.16104930639267001</c:v>
                </c:pt>
                <c:pt idx="154">
                  <c:v>0.17595492303371399</c:v>
                </c:pt>
                <c:pt idx="155">
                  <c:v>0.18113827705383301</c:v>
                </c:pt>
                <c:pt idx="156">
                  <c:v>0.17313645780086501</c:v>
                </c:pt>
                <c:pt idx="157">
                  <c:v>0.17882032692432401</c:v>
                </c:pt>
                <c:pt idx="158">
                  <c:v>0.167635887861252</c:v>
                </c:pt>
                <c:pt idx="159">
                  <c:v>0.14850299060344699</c:v>
                </c:pt>
                <c:pt idx="160">
                  <c:v>0.16513511538505601</c:v>
                </c:pt>
                <c:pt idx="161">
                  <c:v>0.15714909136295299</c:v>
                </c:pt>
                <c:pt idx="162">
                  <c:v>0.13442115485668199</c:v>
                </c:pt>
                <c:pt idx="163">
                  <c:v>0.148572146892548</c:v>
                </c:pt>
                <c:pt idx="164">
                  <c:v>0.13719892501831099</c:v>
                </c:pt>
                <c:pt idx="165">
                  <c:v>0.136566206812859</c:v>
                </c:pt>
                <c:pt idx="166">
                  <c:v>0.12158414721489</c:v>
                </c:pt>
                <c:pt idx="167">
                  <c:v>0.12143612653017</c:v>
                </c:pt>
                <c:pt idx="168">
                  <c:v>0.12319897115230601</c:v>
                </c:pt>
                <c:pt idx="169">
                  <c:v>0.121814012527466</c:v>
                </c:pt>
                <c:pt idx="170">
                  <c:v>0.11237911134958301</c:v>
                </c:pt>
                <c:pt idx="171">
                  <c:v>0.112317085266113</c:v>
                </c:pt>
                <c:pt idx="172">
                  <c:v>0.114652931690216</c:v>
                </c:pt>
                <c:pt idx="173">
                  <c:v>0.11623922735452701</c:v>
                </c:pt>
                <c:pt idx="174">
                  <c:v>0.110417358577251</c:v>
                </c:pt>
                <c:pt idx="175">
                  <c:v>0.118027411401272</c:v>
                </c:pt>
                <c:pt idx="176">
                  <c:v>0.13483549654483801</c:v>
                </c:pt>
                <c:pt idx="177">
                  <c:v>0.11473102122545201</c:v>
                </c:pt>
                <c:pt idx="178">
                  <c:v>0.11534209549427001</c:v>
                </c:pt>
                <c:pt idx="179">
                  <c:v>0.117304958403111</c:v>
                </c:pt>
                <c:pt idx="180">
                  <c:v>0.120510056614876</c:v>
                </c:pt>
                <c:pt idx="181">
                  <c:v>0.135197147727013</c:v>
                </c:pt>
                <c:pt idx="182">
                  <c:v>0.12202263623476001</c:v>
                </c:pt>
                <c:pt idx="183">
                  <c:v>0.120996661484241</c:v>
                </c:pt>
                <c:pt idx="184">
                  <c:v>0.122070245444775</c:v>
                </c:pt>
                <c:pt idx="185">
                  <c:v>0.115211263298988</c:v>
                </c:pt>
                <c:pt idx="186">
                  <c:v>0.13202334940433499</c:v>
                </c:pt>
                <c:pt idx="187">
                  <c:v>9.7420543432235704E-2</c:v>
                </c:pt>
                <c:pt idx="188">
                  <c:v>9.3601241707801805E-2</c:v>
                </c:pt>
                <c:pt idx="189">
                  <c:v>0.116522677242756</c:v>
                </c:pt>
                <c:pt idx="190">
                  <c:v>0.111886456608772</c:v>
                </c:pt>
                <c:pt idx="191">
                  <c:v>0.103067234158516</c:v>
                </c:pt>
                <c:pt idx="192">
                  <c:v>9.6701636910438496E-2</c:v>
                </c:pt>
                <c:pt idx="193">
                  <c:v>7.0313975214958205E-2</c:v>
                </c:pt>
                <c:pt idx="194">
                  <c:v>5.7522058486938497E-2</c:v>
                </c:pt>
                <c:pt idx="195">
                  <c:v>5.8974917978048297E-2</c:v>
                </c:pt>
                <c:pt idx="196">
                  <c:v>5.4246950894594199E-2</c:v>
                </c:pt>
                <c:pt idx="197">
                  <c:v>4.6217039227485698E-2</c:v>
                </c:pt>
                <c:pt idx="198">
                  <c:v>4.0312211960554102E-2</c:v>
                </c:pt>
                <c:pt idx="199">
                  <c:v>4.1692558676004403E-2</c:v>
                </c:pt>
                <c:pt idx="200">
                  <c:v>3.8405440747737898E-2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0.25424683094024703</c:v>
                </c:pt>
                <c:pt idx="2">
                  <c:v>0.52382022142410301</c:v>
                </c:pt>
                <c:pt idx="3">
                  <c:v>0.87658500671386697</c:v>
                </c:pt>
                <c:pt idx="4">
                  <c:v>1.1425017118453999</c:v>
                </c:pt>
                <c:pt idx="5">
                  <c:v>1.63564348220825</c:v>
                </c:pt>
                <c:pt idx="6">
                  <c:v>1.7512459754943801</c:v>
                </c:pt>
                <c:pt idx="7">
                  <c:v>1.8254905939102199</c:v>
                </c:pt>
                <c:pt idx="8">
                  <c:v>1.9584056138992301</c:v>
                </c:pt>
                <c:pt idx="9">
                  <c:v>2.06696605682373</c:v>
                </c:pt>
                <c:pt idx="10">
                  <c:v>2.0754909515380899</c:v>
                </c:pt>
                <c:pt idx="11">
                  <c:v>2.15631079673767</c:v>
                </c:pt>
                <c:pt idx="12">
                  <c:v>2.0019698143005402</c:v>
                </c:pt>
                <c:pt idx="13">
                  <c:v>2.0629818439483598</c:v>
                </c:pt>
                <c:pt idx="14">
                  <c:v>1.98894155025482</c:v>
                </c:pt>
                <c:pt idx="15">
                  <c:v>1.85270524024963</c:v>
                </c:pt>
                <c:pt idx="16">
                  <c:v>1.71934258937836</c:v>
                </c:pt>
                <c:pt idx="17">
                  <c:v>1.53099370002747</c:v>
                </c:pt>
                <c:pt idx="18">
                  <c:v>1.4392076730728101</c:v>
                </c:pt>
                <c:pt idx="19">
                  <c:v>1.3666023015976001</c:v>
                </c:pt>
                <c:pt idx="20">
                  <c:v>1.30967497825623</c:v>
                </c:pt>
                <c:pt idx="21">
                  <c:v>1.27174603939056</c:v>
                </c:pt>
                <c:pt idx="22">
                  <c:v>1.24506199359894</c:v>
                </c:pt>
                <c:pt idx="23">
                  <c:v>1.2222084999084499</c:v>
                </c:pt>
                <c:pt idx="24">
                  <c:v>1.17185831069946</c:v>
                </c:pt>
                <c:pt idx="25">
                  <c:v>1.1610306501388501</c:v>
                </c:pt>
                <c:pt idx="26">
                  <c:v>1.1302450895309399</c:v>
                </c:pt>
                <c:pt idx="27">
                  <c:v>1.0966324806213399</c:v>
                </c:pt>
                <c:pt idx="28">
                  <c:v>1.1481081247329701</c:v>
                </c:pt>
                <c:pt idx="29">
                  <c:v>1.1356717348098799</c:v>
                </c:pt>
                <c:pt idx="30">
                  <c:v>1.12877929210663</c:v>
                </c:pt>
                <c:pt idx="31">
                  <c:v>1.1126353740692101</c:v>
                </c:pt>
                <c:pt idx="32">
                  <c:v>1.1503490209579501</c:v>
                </c:pt>
                <c:pt idx="33">
                  <c:v>1.0583091974258401</c:v>
                </c:pt>
                <c:pt idx="34">
                  <c:v>1.1005839109420801</c:v>
                </c:pt>
                <c:pt idx="35">
                  <c:v>1.02572238445282</c:v>
                </c:pt>
                <c:pt idx="36">
                  <c:v>1.0548061132430999</c:v>
                </c:pt>
                <c:pt idx="37">
                  <c:v>1.05451035499573</c:v>
                </c:pt>
                <c:pt idx="38">
                  <c:v>1.01296746730804</c:v>
                </c:pt>
                <c:pt idx="39">
                  <c:v>0.96353942155838002</c:v>
                </c:pt>
                <c:pt idx="40">
                  <c:v>0.93345129489898704</c:v>
                </c:pt>
                <c:pt idx="41">
                  <c:v>0.92712724208831798</c:v>
                </c:pt>
                <c:pt idx="42">
                  <c:v>0.91614943742752097</c:v>
                </c:pt>
                <c:pt idx="43">
                  <c:v>0.905525803565979</c:v>
                </c:pt>
                <c:pt idx="44">
                  <c:v>0.897422194480896</c:v>
                </c:pt>
                <c:pt idx="45">
                  <c:v>0.87433546781539895</c:v>
                </c:pt>
                <c:pt idx="46">
                  <c:v>0.84599936008453402</c:v>
                </c:pt>
                <c:pt idx="47">
                  <c:v>0.83594816923141502</c:v>
                </c:pt>
                <c:pt idx="48">
                  <c:v>0.78660392761230502</c:v>
                </c:pt>
                <c:pt idx="49">
                  <c:v>0.76885765790939298</c:v>
                </c:pt>
                <c:pt idx="50">
                  <c:v>0.75548392534256004</c:v>
                </c:pt>
                <c:pt idx="51">
                  <c:v>0.75065821409225497</c:v>
                </c:pt>
                <c:pt idx="52">
                  <c:v>0.695756375789642</c:v>
                </c:pt>
                <c:pt idx="53">
                  <c:v>0.66555887460708596</c:v>
                </c:pt>
                <c:pt idx="54">
                  <c:v>0.66901642084121704</c:v>
                </c:pt>
                <c:pt idx="55">
                  <c:v>0.61067134141921997</c:v>
                </c:pt>
                <c:pt idx="56">
                  <c:v>0.61019808053970304</c:v>
                </c:pt>
                <c:pt idx="57">
                  <c:v>0.58514022827148404</c:v>
                </c:pt>
                <c:pt idx="58">
                  <c:v>0.56816601753234897</c:v>
                </c:pt>
                <c:pt idx="59">
                  <c:v>0.57414305210113503</c:v>
                </c:pt>
                <c:pt idx="60">
                  <c:v>0.54713469743728604</c:v>
                </c:pt>
                <c:pt idx="61">
                  <c:v>0.51063871383667003</c:v>
                </c:pt>
                <c:pt idx="62">
                  <c:v>0.52718532085418701</c:v>
                </c:pt>
                <c:pt idx="63">
                  <c:v>0.50606667995452903</c:v>
                </c:pt>
                <c:pt idx="64">
                  <c:v>0.51534032821655296</c:v>
                </c:pt>
                <c:pt idx="65">
                  <c:v>0.48375660181045499</c:v>
                </c:pt>
                <c:pt idx="66">
                  <c:v>0.47135165333747903</c:v>
                </c:pt>
                <c:pt idx="67">
                  <c:v>0.460067719221115</c:v>
                </c:pt>
                <c:pt idx="68">
                  <c:v>0.48770341277122498</c:v>
                </c:pt>
                <c:pt idx="69">
                  <c:v>0.46422478556633001</c:v>
                </c:pt>
                <c:pt idx="70">
                  <c:v>0.42790624499321001</c:v>
                </c:pt>
                <c:pt idx="71">
                  <c:v>0.414844959974289</c:v>
                </c:pt>
                <c:pt idx="72">
                  <c:v>0.42782574892044101</c:v>
                </c:pt>
                <c:pt idx="73">
                  <c:v>0.43553802371025102</c:v>
                </c:pt>
                <c:pt idx="74">
                  <c:v>0.43434551358223</c:v>
                </c:pt>
                <c:pt idx="75">
                  <c:v>0.41352403163909901</c:v>
                </c:pt>
                <c:pt idx="76">
                  <c:v>0.41595810651779203</c:v>
                </c:pt>
                <c:pt idx="77">
                  <c:v>0.41910597681999201</c:v>
                </c:pt>
                <c:pt idx="78">
                  <c:v>0.421218872070313</c:v>
                </c:pt>
                <c:pt idx="79">
                  <c:v>0.42099210619926503</c:v>
                </c:pt>
                <c:pt idx="80">
                  <c:v>0.383700251579285</c:v>
                </c:pt>
                <c:pt idx="81">
                  <c:v>0.39782851934433</c:v>
                </c:pt>
                <c:pt idx="82">
                  <c:v>0.402826398611069</c:v>
                </c:pt>
                <c:pt idx="83">
                  <c:v>0.40704247355461098</c:v>
                </c:pt>
                <c:pt idx="84">
                  <c:v>0.40374872088432301</c:v>
                </c:pt>
                <c:pt idx="85">
                  <c:v>0.36896765232086198</c:v>
                </c:pt>
                <c:pt idx="86">
                  <c:v>0.39004290103912398</c:v>
                </c:pt>
                <c:pt idx="87">
                  <c:v>0.407024025917053</c:v>
                </c:pt>
                <c:pt idx="88">
                  <c:v>0.36743929982185403</c:v>
                </c:pt>
                <c:pt idx="89">
                  <c:v>0.34100094437599199</c:v>
                </c:pt>
                <c:pt idx="90">
                  <c:v>0.37603542208671598</c:v>
                </c:pt>
                <c:pt idx="91">
                  <c:v>0.35949221253395103</c:v>
                </c:pt>
                <c:pt idx="92">
                  <c:v>0.356370329856873</c:v>
                </c:pt>
                <c:pt idx="93">
                  <c:v>0.35377678275108299</c:v>
                </c:pt>
                <c:pt idx="94">
                  <c:v>0.33693230152130099</c:v>
                </c:pt>
                <c:pt idx="95">
                  <c:v>0.37250122427940402</c:v>
                </c:pt>
                <c:pt idx="96">
                  <c:v>0.33738216757774397</c:v>
                </c:pt>
                <c:pt idx="97">
                  <c:v>0.33517262339592002</c:v>
                </c:pt>
                <c:pt idx="98">
                  <c:v>0.363256216049194</c:v>
                </c:pt>
                <c:pt idx="99">
                  <c:v>0.34219622611999501</c:v>
                </c:pt>
                <c:pt idx="100">
                  <c:v>0.332344710826874</c:v>
                </c:pt>
                <c:pt idx="101">
                  <c:v>0.31278270483017001</c:v>
                </c:pt>
                <c:pt idx="102">
                  <c:v>0.32290565967559798</c:v>
                </c:pt>
                <c:pt idx="103">
                  <c:v>0.32579934597015398</c:v>
                </c:pt>
                <c:pt idx="104">
                  <c:v>0.31408736109733598</c:v>
                </c:pt>
                <c:pt idx="105">
                  <c:v>0.29801148176193198</c:v>
                </c:pt>
                <c:pt idx="106">
                  <c:v>0.29905858635902399</c:v>
                </c:pt>
                <c:pt idx="107">
                  <c:v>0.29436054825782798</c:v>
                </c:pt>
                <c:pt idx="108">
                  <c:v>0.29141548275947599</c:v>
                </c:pt>
                <c:pt idx="109">
                  <c:v>0.29327908158302302</c:v>
                </c:pt>
                <c:pt idx="110">
                  <c:v>0.28224760293960599</c:v>
                </c:pt>
                <c:pt idx="111">
                  <c:v>0.30448293685913103</c:v>
                </c:pt>
                <c:pt idx="112">
                  <c:v>0.27145484089851402</c:v>
                </c:pt>
                <c:pt idx="113">
                  <c:v>0.26423209905624401</c:v>
                </c:pt>
                <c:pt idx="114">
                  <c:v>0.26964044570922902</c:v>
                </c:pt>
                <c:pt idx="115">
                  <c:v>0.27362933754920998</c:v>
                </c:pt>
                <c:pt idx="116">
                  <c:v>0.27450615167617798</c:v>
                </c:pt>
                <c:pt idx="117">
                  <c:v>0.28068897128105202</c:v>
                </c:pt>
                <c:pt idx="118">
                  <c:v>0.26185393333435097</c:v>
                </c:pt>
                <c:pt idx="119">
                  <c:v>0.25982338190078702</c:v>
                </c:pt>
                <c:pt idx="120">
                  <c:v>0.24323290586471599</c:v>
                </c:pt>
                <c:pt idx="121">
                  <c:v>0.25307297706603998</c:v>
                </c:pt>
                <c:pt idx="122">
                  <c:v>0.24709491431713099</c:v>
                </c:pt>
                <c:pt idx="123">
                  <c:v>0.272023886442184</c:v>
                </c:pt>
                <c:pt idx="124">
                  <c:v>0.25524744391441301</c:v>
                </c:pt>
                <c:pt idx="125">
                  <c:v>0.250514566898346</c:v>
                </c:pt>
                <c:pt idx="126">
                  <c:v>0.241423115134239</c:v>
                </c:pt>
                <c:pt idx="127">
                  <c:v>0.26314717531204201</c:v>
                </c:pt>
                <c:pt idx="128">
                  <c:v>0.24441841244697601</c:v>
                </c:pt>
                <c:pt idx="129">
                  <c:v>0.26589947938919101</c:v>
                </c:pt>
                <c:pt idx="130">
                  <c:v>0.241760179400444</c:v>
                </c:pt>
                <c:pt idx="131">
                  <c:v>0.23459662497043601</c:v>
                </c:pt>
                <c:pt idx="132">
                  <c:v>0.238233357667923</c:v>
                </c:pt>
                <c:pt idx="133">
                  <c:v>0.23163940012455</c:v>
                </c:pt>
                <c:pt idx="134">
                  <c:v>0.23282119631767301</c:v>
                </c:pt>
                <c:pt idx="135">
                  <c:v>0.24718782305717499</c:v>
                </c:pt>
                <c:pt idx="136">
                  <c:v>0.24313437938690199</c:v>
                </c:pt>
                <c:pt idx="137">
                  <c:v>0.233229994773865</c:v>
                </c:pt>
                <c:pt idx="138">
                  <c:v>0.22113411128520999</c:v>
                </c:pt>
                <c:pt idx="139">
                  <c:v>0.221849501132965</c:v>
                </c:pt>
                <c:pt idx="140">
                  <c:v>0.196170449256897</c:v>
                </c:pt>
                <c:pt idx="141">
                  <c:v>0.21477757394313801</c:v>
                </c:pt>
                <c:pt idx="142">
                  <c:v>0.19740809500217399</c:v>
                </c:pt>
                <c:pt idx="143">
                  <c:v>0.18664716184139299</c:v>
                </c:pt>
                <c:pt idx="144">
                  <c:v>0.169375374913216</c:v>
                </c:pt>
                <c:pt idx="145">
                  <c:v>0.18197786808013899</c:v>
                </c:pt>
                <c:pt idx="146">
                  <c:v>0.20307727158069599</c:v>
                </c:pt>
                <c:pt idx="147">
                  <c:v>0.19706833362579301</c:v>
                </c:pt>
                <c:pt idx="148">
                  <c:v>0.19044230878353099</c:v>
                </c:pt>
                <c:pt idx="149">
                  <c:v>0.20464560389518699</c:v>
                </c:pt>
                <c:pt idx="150">
                  <c:v>0.19426991045475001</c:v>
                </c:pt>
                <c:pt idx="151">
                  <c:v>0.21672737598419201</c:v>
                </c:pt>
                <c:pt idx="152">
                  <c:v>0.22250950336456299</c:v>
                </c:pt>
                <c:pt idx="153">
                  <c:v>0.204709753394127</c:v>
                </c:pt>
                <c:pt idx="154">
                  <c:v>0.168318435549736</c:v>
                </c:pt>
                <c:pt idx="155">
                  <c:v>0.16421979665756201</c:v>
                </c:pt>
                <c:pt idx="156">
                  <c:v>0.18879544734954801</c:v>
                </c:pt>
                <c:pt idx="157">
                  <c:v>0.18896919488906899</c:v>
                </c:pt>
                <c:pt idx="158">
                  <c:v>0.17518442869186401</c:v>
                </c:pt>
                <c:pt idx="159">
                  <c:v>0.17451450228691101</c:v>
                </c:pt>
                <c:pt idx="160">
                  <c:v>0.146324262022972</c:v>
                </c:pt>
                <c:pt idx="161">
                  <c:v>0.13566435873508501</c:v>
                </c:pt>
                <c:pt idx="162">
                  <c:v>0.14438512921333299</c:v>
                </c:pt>
                <c:pt idx="163">
                  <c:v>0.14888377487659499</c:v>
                </c:pt>
                <c:pt idx="164">
                  <c:v>0.12966139614582101</c:v>
                </c:pt>
                <c:pt idx="165">
                  <c:v>0.143042042851448</c:v>
                </c:pt>
                <c:pt idx="166">
                  <c:v>0.15721295773982999</c:v>
                </c:pt>
                <c:pt idx="167">
                  <c:v>0.14213733375072499</c:v>
                </c:pt>
                <c:pt idx="168">
                  <c:v>0.11690051853656799</c:v>
                </c:pt>
                <c:pt idx="169">
                  <c:v>0.124572023749352</c:v>
                </c:pt>
                <c:pt idx="170">
                  <c:v>0.158969506621361</c:v>
                </c:pt>
                <c:pt idx="171">
                  <c:v>0.14660140872001601</c:v>
                </c:pt>
                <c:pt idx="172">
                  <c:v>0.132311850786209</c:v>
                </c:pt>
                <c:pt idx="173">
                  <c:v>0.121133349835873</c:v>
                </c:pt>
                <c:pt idx="174">
                  <c:v>0.12216789275407799</c:v>
                </c:pt>
                <c:pt idx="175">
                  <c:v>0.13445357978344</c:v>
                </c:pt>
                <c:pt idx="176">
                  <c:v>0.132756903767586</c:v>
                </c:pt>
                <c:pt idx="177">
                  <c:v>0.13822889328002899</c:v>
                </c:pt>
                <c:pt idx="178">
                  <c:v>0.115963578224182</c:v>
                </c:pt>
                <c:pt idx="179">
                  <c:v>0.13511826097965199</c:v>
                </c:pt>
                <c:pt idx="180">
                  <c:v>0.143845200538635</c:v>
                </c:pt>
                <c:pt idx="181">
                  <c:v>0.121472902595997</c:v>
                </c:pt>
                <c:pt idx="182">
                  <c:v>0.104458995163441</c:v>
                </c:pt>
                <c:pt idx="183">
                  <c:v>0.10535556077957201</c:v>
                </c:pt>
                <c:pt idx="184">
                  <c:v>0.107056826353073</c:v>
                </c:pt>
                <c:pt idx="185">
                  <c:v>0.11446687579155</c:v>
                </c:pt>
                <c:pt idx="186">
                  <c:v>0.10973931849002801</c:v>
                </c:pt>
                <c:pt idx="187">
                  <c:v>0.108391627669334</c:v>
                </c:pt>
                <c:pt idx="188">
                  <c:v>9.9847175180912004E-2</c:v>
                </c:pt>
                <c:pt idx="189">
                  <c:v>8.2212738692760495E-2</c:v>
                </c:pt>
                <c:pt idx="190">
                  <c:v>9.8051883280277294E-2</c:v>
                </c:pt>
                <c:pt idx="191">
                  <c:v>8.9563280344009399E-2</c:v>
                </c:pt>
                <c:pt idx="192">
                  <c:v>7.4436917901039096E-2</c:v>
                </c:pt>
                <c:pt idx="193">
                  <c:v>5.1880527287721599E-2</c:v>
                </c:pt>
                <c:pt idx="194">
                  <c:v>5.67266568541527E-2</c:v>
                </c:pt>
                <c:pt idx="195">
                  <c:v>6.0919370502233498E-2</c:v>
                </c:pt>
                <c:pt idx="196">
                  <c:v>6.1917297542095198E-2</c:v>
                </c:pt>
                <c:pt idx="197">
                  <c:v>6.1284080147743197E-2</c:v>
                </c:pt>
                <c:pt idx="198">
                  <c:v>5.86271062493324E-2</c:v>
                </c:pt>
                <c:pt idx="199">
                  <c:v>5.3852904587984099E-2</c:v>
                </c:pt>
                <c:pt idx="200">
                  <c:v>5.3782660514116301E-2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6.0924232006072998E-2</c:v>
                </c:pt>
                <c:pt idx="2">
                  <c:v>0.39981520175933799</c:v>
                </c:pt>
                <c:pt idx="3">
                  <c:v>0.671589195728302</c:v>
                </c:pt>
                <c:pt idx="4">
                  <c:v>0.90190404653549205</c:v>
                </c:pt>
                <c:pt idx="5">
                  <c:v>1.1545655727386499</c:v>
                </c:pt>
                <c:pt idx="6">
                  <c:v>1.4969995021820099</c:v>
                </c:pt>
                <c:pt idx="7">
                  <c:v>1.7519618272781401</c:v>
                </c:pt>
                <c:pt idx="8">
                  <c:v>1.7841362953186</c:v>
                </c:pt>
                <c:pt idx="9">
                  <c:v>2.0304081439971902</c:v>
                </c:pt>
                <c:pt idx="10">
                  <c:v>2.0150282382965101</c:v>
                </c:pt>
                <c:pt idx="11">
                  <c:v>1.9615725278854399</c:v>
                </c:pt>
                <c:pt idx="12">
                  <c:v>2.08801317214966</c:v>
                </c:pt>
                <c:pt idx="13">
                  <c:v>2.0419476032257098</c:v>
                </c:pt>
                <c:pt idx="14">
                  <c:v>2.0180890560150102</c:v>
                </c:pt>
                <c:pt idx="15">
                  <c:v>1.92514336109161</c:v>
                </c:pt>
                <c:pt idx="16">
                  <c:v>1.88828778266907</c:v>
                </c:pt>
                <c:pt idx="17">
                  <c:v>1.8013508319854701</c:v>
                </c:pt>
                <c:pt idx="18">
                  <c:v>1.65846920013428</c:v>
                </c:pt>
                <c:pt idx="19">
                  <c:v>1.5286908149719201</c:v>
                </c:pt>
                <c:pt idx="20">
                  <c:v>1.3839125633239699</c:v>
                </c:pt>
                <c:pt idx="21">
                  <c:v>1.36200559139252</c:v>
                </c:pt>
                <c:pt idx="22">
                  <c:v>1.3254413604736299</c:v>
                </c:pt>
                <c:pt idx="23">
                  <c:v>1.24520564079285</c:v>
                </c:pt>
                <c:pt idx="24">
                  <c:v>1.27606105804443</c:v>
                </c:pt>
                <c:pt idx="25">
                  <c:v>1.2046502828598</c:v>
                </c:pt>
                <c:pt idx="26">
                  <c:v>1.19740986824036</c:v>
                </c:pt>
                <c:pt idx="27">
                  <c:v>1.1598416566848799</c:v>
                </c:pt>
                <c:pt idx="28">
                  <c:v>1.12739753723145</c:v>
                </c:pt>
                <c:pt idx="29">
                  <c:v>1.1543492078781099</c:v>
                </c:pt>
                <c:pt idx="30">
                  <c:v>1.13721776008606</c:v>
                </c:pt>
                <c:pt idx="31">
                  <c:v>1.08023977279663</c:v>
                </c:pt>
                <c:pt idx="32">
                  <c:v>1.12434053421021</c:v>
                </c:pt>
                <c:pt idx="33">
                  <c:v>1.0927981138229399</c:v>
                </c:pt>
                <c:pt idx="34">
                  <c:v>1.0526090860366799</c:v>
                </c:pt>
                <c:pt idx="35">
                  <c:v>1.1110193729400599</c:v>
                </c:pt>
                <c:pt idx="36">
                  <c:v>1.07213711738586</c:v>
                </c:pt>
                <c:pt idx="37">
                  <c:v>1.0580927133560201</c:v>
                </c:pt>
                <c:pt idx="38">
                  <c:v>1.0147858858108501</c:v>
                </c:pt>
                <c:pt idx="39">
                  <c:v>1.0022553205490099</c:v>
                </c:pt>
                <c:pt idx="40">
                  <c:v>0.92118299007415805</c:v>
                </c:pt>
                <c:pt idx="41">
                  <c:v>0.94236546754837003</c:v>
                </c:pt>
                <c:pt idx="42">
                  <c:v>0.92239403724670399</c:v>
                </c:pt>
                <c:pt idx="43">
                  <c:v>0.88755124807357799</c:v>
                </c:pt>
                <c:pt idx="44">
                  <c:v>0.89964240789413497</c:v>
                </c:pt>
                <c:pt idx="45">
                  <c:v>0.88345158100128196</c:v>
                </c:pt>
                <c:pt idx="46">
                  <c:v>0.84160703420639005</c:v>
                </c:pt>
                <c:pt idx="47">
                  <c:v>0.83145272731780995</c:v>
                </c:pt>
                <c:pt idx="48">
                  <c:v>0.82969957590103105</c:v>
                </c:pt>
                <c:pt idx="49">
                  <c:v>0.80755090713500999</c:v>
                </c:pt>
                <c:pt idx="50">
                  <c:v>0.79630267620086703</c:v>
                </c:pt>
                <c:pt idx="51">
                  <c:v>0.75073927640914895</c:v>
                </c:pt>
                <c:pt idx="52">
                  <c:v>0.71055918931961104</c:v>
                </c:pt>
                <c:pt idx="53">
                  <c:v>0.70402735471725497</c:v>
                </c:pt>
                <c:pt idx="54">
                  <c:v>0.682159423828125</c:v>
                </c:pt>
                <c:pt idx="55">
                  <c:v>0.66972255706787098</c:v>
                </c:pt>
                <c:pt idx="56">
                  <c:v>0.62545269727706898</c:v>
                </c:pt>
                <c:pt idx="57">
                  <c:v>0.61672347784042403</c:v>
                </c:pt>
                <c:pt idx="58">
                  <c:v>0.59296077489852905</c:v>
                </c:pt>
                <c:pt idx="59">
                  <c:v>0.57884281873703003</c:v>
                </c:pt>
                <c:pt idx="60">
                  <c:v>0.55443030595779397</c:v>
                </c:pt>
                <c:pt idx="61">
                  <c:v>0.54750132560730003</c:v>
                </c:pt>
                <c:pt idx="62">
                  <c:v>0.52480715513229403</c:v>
                </c:pt>
                <c:pt idx="63">
                  <c:v>0.51698780059814498</c:v>
                </c:pt>
                <c:pt idx="64">
                  <c:v>0.51186418533325195</c:v>
                </c:pt>
                <c:pt idx="65">
                  <c:v>0.50160813331604004</c:v>
                </c:pt>
                <c:pt idx="66">
                  <c:v>0.46067601442336997</c:v>
                </c:pt>
                <c:pt idx="67">
                  <c:v>0.47460430860519398</c:v>
                </c:pt>
                <c:pt idx="68">
                  <c:v>0.46774071455001798</c:v>
                </c:pt>
                <c:pt idx="69">
                  <c:v>0.46195408701896701</c:v>
                </c:pt>
                <c:pt idx="70">
                  <c:v>0.462478667497635</c:v>
                </c:pt>
                <c:pt idx="71">
                  <c:v>0.44083291292190602</c:v>
                </c:pt>
                <c:pt idx="72">
                  <c:v>0.41746625304222101</c:v>
                </c:pt>
                <c:pt idx="73">
                  <c:v>0.42239755392074602</c:v>
                </c:pt>
                <c:pt idx="74">
                  <c:v>0.44460749626159701</c:v>
                </c:pt>
                <c:pt idx="75">
                  <c:v>0.42312246561050398</c:v>
                </c:pt>
                <c:pt idx="76">
                  <c:v>0.41355153918266302</c:v>
                </c:pt>
                <c:pt idx="77">
                  <c:v>0.40919530391693099</c:v>
                </c:pt>
                <c:pt idx="78">
                  <c:v>0.411773592233658</c:v>
                </c:pt>
                <c:pt idx="79">
                  <c:v>0.41638073325157199</c:v>
                </c:pt>
                <c:pt idx="80">
                  <c:v>0.41596379876136802</c:v>
                </c:pt>
                <c:pt idx="81">
                  <c:v>0.39716634154319802</c:v>
                </c:pt>
                <c:pt idx="82">
                  <c:v>0.37980177998542802</c:v>
                </c:pt>
                <c:pt idx="83">
                  <c:v>0.39017581939697299</c:v>
                </c:pt>
                <c:pt idx="84">
                  <c:v>0.399404466152191</c:v>
                </c:pt>
                <c:pt idx="85">
                  <c:v>0.39543783664703402</c:v>
                </c:pt>
                <c:pt idx="86">
                  <c:v>0.37206932902336098</c:v>
                </c:pt>
                <c:pt idx="87">
                  <c:v>0.37937721610069303</c:v>
                </c:pt>
                <c:pt idx="88">
                  <c:v>0.37265673279762301</c:v>
                </c:pt>
                <c:pt idx="89">
                  <c:v>0.36761242151260398</c:v>
                </c:pt>
                <c:pt idx="90">
                  <c:v>0.36957430839538602</c:v>
                </c:pt>
                <c:pt idx="91">
                  <c:v>0.36654916405677801</c:v>
                </c:pt>
                <c:pt idx="92">
                  <c:v>0.35172984004020702</c:v>
                </c:pt>
                <c:pt idx="93">
                  <c:v>0.365743517875671</c:v>
                </c:pt>
                <c:pt idx="94">
                  <c:v>0.35035687685012801</c:v>
                </c:pt>
                <c:pt idx="95">
                  <c:v>0.33653903007507302</c:v>
                </c:pt>
                <c:pt idx="96">
                  <c:v>0.38087674975395203</c:v>
                </c:pt>
                <c:pt idx="97">
                  <c:v>0.367399841547012</c:v>
                </c:pt>
                <c:pt idx="98">
                  <c:v>0.33313858509063698</c:v>
                </c:pt>
                <c:pt idx="99">
                  <c:v>0.32288777828216603</c:v>
                </c:pt>
                <c:pt idx="100">
                  <c:v>0.336793273687363</c:v>
                </c:pt>
                <c:pt idx="101">
                  <c:v>0.31217986345291099</c:v>
                </c:pt>
                <c:pt idx="102">
                  <c:v>0.360501319169998</c:v>
                </c:pt>
                <c:pt idx="103">
                  <c:v>0.32189571857452398</c:v>
                </c:pt>
                <c:pt idx="104">
                  <c:v>0.31551814079284701</c:v>
                </c:pt>
                <c:pt idx="105">
                  <c:v>0.30798581242561301</c:v>
                </c:pt>
                <c:pt idx="106">
                  <c:v>0.32013940811157199</c:v>
                </c:pt>
                <c:pt idx="107">
                  <c:v>0.316139847040176</c:v>
                </c:pt>
                <c:pt idx="108">
                  <c:v>0.31361711025237998</c:v>
                </c:pt>
                <c:pt idx="109">
                  <c:v>0.30395624041557301</c:v>
                </c:pt>
                <c:pt idx="110">
                  <c:v>0.30432757735252403</c:v>
                </c:pt>
                <c:pt idx="111">
                  <c:v>0.27789282798767101</c:v>
                </c:pt>
                <c:pt idx="112">
                  <c:v>0.28235897421836897</c:v>
                </c:pt>
                <c:pt idx="113">
                  <c:v>0.27598655223846402</c:v>
                </c:pt>
                <c:pt idx="114">
                  <c:v>0.26873975992202798</c:v>
                </c:pt>
                <c:pt idx="115">
                  <c:v>0.27238288521766701</c:v>
                </c:pt>
                <c:pt idx="116">
                  <c:v>0.27268043160438499</c:v>
                </c:pt>
                <c:pt idx="117">
                  <c:v>0.26625463366508501</c:v>
                </c:pt>
                <c:pt idx="118">
                  <c:v>0.25270131230354298</c:v>
                </c:pt>
                <c:pt idx="119">
                  <c:v>0.26390463113784801</c:v>
                </c:pt>
                <c:pt idx="120">
                  <c:v>0.27140235900878901</c:v>
                </c:pt>
                <c:pt idx="121">
                  <c:v>0.27020388841629001</c:v>
                </c:pt>
                <c:pt idx="122">
                  <c:v>0.26644593477249101</c:v>
                </c:pt>
                <c:pt idx="123">
                  <c:v>0.277967900037766</c:v>
                </c:pt>
                <c:pt idx="124">
                  <c:v>0.24028201401233701</c:v>
                </c:pt>
                <c:pt idx="125">
                  <c:v>0.24362581968307501</c:v>
                </c:pt>
                <c:pt idx="126">
                  <c:v>0.26725241541862499</c:v>
                </c:pt>
                <c:pt idx="127">
                  <c:v>0.26073715090751598</c:v>
                </c:pt>
                <c:pt idx="128">
                  <c:v>0.233148068189621</c:v>
                </c:pt>
                <c:pt idx="129">
                  <c:v>0.23997738957405099</c:v>
                </c:pt>
                <c:pt idx="130">
                  <c:v>0.246023684740067</c:v>
                </c:pt>
                <c:pt idx="131">
                  <c:v>0.25322538614273099</c:v>
                </c:pt>
                <c:pt idx="132">
                  <c:v>0.23094210028648399</c:v>
                </c:pt>
                <c:pt idx="133">
                  <c:v>0.23067426681518599</c:v>
                </c:pt>
                <c:pt idx="134">
                  <c:v>0.23488648235797899</c:v>
                </c:pt>
                <c:pt idx="135">
                  <c:v>0.22708123922348</c:v>
                </c:pt>
                <c:pt idx="136">
                  <c:v>0.197834953665733</c:v>
                </c:pt>
                <c:pt idx="137">
                  <c:v>0.219151675701141</c:v>
                </c:pt>
                <c:pt idx="138">
                  <c:v>0.21350342035293601</c:v>
                </c:pt>
                <c:pt idx="139">
                  <c:v>0.22009521722793601</c:v>
                </c:pt>
                <c:pt idx="140">
                  <c:v>0.22935107350349401</c:v>
                </c:pt>
                <c:pt idx="141">
                  <c:v>0.23139160871505701</c:v>
                </c:pt>
                <c:pt idx="142">
                  <c:v>0.22797489166259799</c:v>
                </c:pt>
                <c:pt idx="143">
                  <c:v>0.20089606940746299</c:v>
                </c:pt>
                <c:pt idx="144">
                  <c:v>0.203341454267502</c:v>
                </c:pt>
                <c:pt idx="145">
                  <c:v>0.20800127089023601</c:v>
                </c:pt>
                <c:pt idx="146">
                  <c:v>0.21050076186656999</c:v>
                </c:pt>
                <c:pt idx="147">
                  <c:v>0.211530402302742</c:v>
                </c:pt>
                <c:pt idx="148">
                  <c:v>0.21085266768932301</c:v>
                </c:pt>
                <c:pt idx="149">
                  <c:v>0.16933815181255299</c:v>
                </c:pt>
                <c:pt idx="150">
                  <c:v>0.178103253245354</c:v>
                </c:pt>
                <c:pt idx="151">
                  <c:v>0.16898994147777599</c:v>
                </c:pt>
                <c:pt idx="152">
                  <c:v>0.179095283150673</c:v>
                </c:pt>
                <c:pt idx="153">
                  <c:v>0.17433218657970401</c:v>
                </c:pt>
                <c:pt idx="154">
                  <c:v>0.16847352683544201</c:v>
                </c:pt>
                <c:pt idx="155">
                  <c:v>0.154932260513306</c:v>
                </c:pt>
                <c:pt idx="156">
                  <c:v>0.159504920244217</c:v>
                </c:pt>
                <c:pt idx="157">
                  <c:v>0.166115537285805</c:v>
                </c:pt>
                <c:pt idx="158">
                  <c:v>0.163120582699776</c:v>
                </c:pt>
                <c:pt idx="159">
                  <c:v>0.123579479753971</c:v>
                </c:pt>
                <c:pt idx="160">
                  <c:v>0.13832965493202201</c:v>
                </c:pt>
                <c:pt idx="161">
                  <c:v>0.149727553129196</c:v>
                </c:pt>
                <c:pt idx="162">
                  <c:v>0.16174499690532701</c:v>
                </c:pt>
                <c:pt idx="163">
                  <c:v>0.14842055737972301</c:v>
                </c:pt>
                <c:pt idx="164">
                  <c:v>0.14996026456355999</c:v>
                </c:pt>
                <c:pt idx="165">
                  <c:v>0.156721755862236</c:v>
                </c:pt>
                <c:pt idx="166">
                  <c:v>0.20386479794979101</c:v>
                </c:pt>
                <c:pt idx="167">
                  <c:v>0.209616869688034</c:v>
                </c:pt>
                <c:pt idx="168">
                  <c:v>0.17906244099140201</c:v>
                </c:pt>
                <c:pt idx="169">
                  <c:v>0.148699641227722</c:v>
                </c:pt>
                <c:pt idx="170">
                  <c:v>0.15142078697681399</c:v>
                </c:pt>
                <c:pt idx="171">
                  <c:v>0.16682349145412401</c:v>
                </c:pt>
                <c:pt idx="172">
                  <c:v>0.18077640235424</c:v>
                </c:pt>
                <c:pt idx="173">
                  <c:v>0.136125788092613</c:v>
                </c:pt>
                <c:pt idx="174">
                  <c:v>0.108575969934464</c:v>
                </c:pt>
                <c:pt idx="175">
                  <c:v>0.135484918951988</c:v>
                </c:pt>
                <c:pt idx="176">
                  <c:v>0.13746765255928001</c:v>
                </c:pt>
                <c:pt idx="177">
                  <c:v>0.13962437212467199</c:v>
                </c:pt>
                <c:pt idx="178">
                  <c:v>0.15741902589797999</c:v>
                </c:pt>
                <c:pt idx="179">
                  <c:v>0.15929453074932101</c:v>
                </c:pt>
                <c:pt idx="180">
                  <c:v>0.13107629120349901</c:v>
                </c:pt>
                <c:pt idx="181">
                  <c:v>0.12912632524967199</c:v>
                </c:pt>
                <c:pt idx="182">
                  <c:v>0.103166028857231</c:v>
                </c:pt>
                <c:pt idx="183">
                  <c:v>0.114717900753021</c:v>
                </c:pt>
                <c:pt idx="184">
                  <c:v>0.116921819746494</c:v>
                </c:pt>
                <c:pt idx="185">
                  <c:v>0.10886091738939301</c:v>
                </c:pt>
                <c:pt idx="186">
                  <c:v>0.11719810217618901</c:v>
                </c:pt>
                <c:pt idx="187">
                  <c:v>0.10393921285867699</c:v>
                </c:pt>
                <c:pt idx="188">
                  <c:v>0.107444003224373</c:v>
                </c:pt>
                <c:pt idx="189">
                  <c:v>8.2111217081546797E-2</c:v>
                </c:pt>
                <c:pt idx="190">
                  <c:v>8.3861880004406003E-2</c:v>
                </c:pt>
                <c:pt idx="191">
                  <c:v>9.0748630464076996E-2</c:v>
                </c:pt>
                <c:pt idx="192">
                  <c:v>8.2931064069271102E-2</c:v>
                </c:pt>
                <c:pt idx="193">
                  <c:v>7.4557654559612302E-2</c:v>
                </c:pt>
                <c:pt idx="194">
                  <c:v>5.4177559912204701E-2</c:v>
                </c:pt>
                <c:pt idx="195">
                  <c:v>5.7719718664884602E-2</c:v>
                </c:pt>
                <c:pt idx="196">
                  <c:v>5.6235320866107899E-2</c:v>
                </c:pt>
                <c:pt idx="197">
                  <c:v>5.0256509333849002E-2</c:v>
                </c:pt>
                <c:pt idx="198">
                  <c:v>4.0828619152307503E-2</c:v>
                </c:pt>
                <c:pt idx="199">
                  <c:v>4.2817696928978001E-2</c:v>
                </c:pt>
                <c:pt idx="200">
                  <c:v>4.0459468960762003E-2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0.14736260473728199</c:v>
                </c:pt>
                <c:pt idx="2">
                  <c:v>0.409554094076157</c:v>
                </c:pt>
                <c:pt idx="3">
                  <c:v>0.62702953815460205</c:v>
                </c:pt>
                <c:pt idx="4">
                  <c:v>0.89927959442138705</c:v>
                </c:pt>
                <c:pt idx="5">
                  <c:v>1.10742270946503</c:v>
                </c:pt>
                <c:pt idx="6">
                  <c:v>1.20005536079407</c:v>
                </c:pt>
                <c:pt idx="7">
                  <c:v>1.41535007953644</c:v>
                </c:pt>
                <c:pt idx="8">
                  <c:v>1.64963126182556</c:v>
                </c:pt>
                <c:pt idx="9">
                  <c:v>1.8545176982879601</c:v>
                </c:pt>
                <c:pt idx="10">
                  <c:v>1.8247305154800399</c:v>
                </c:pt>
                <c:pt idx="11">
                  <c:v>1.91598284244537</c:v>
                </c:pt>
                <c:pt idx="12">
                  <c:v>2.03923368453979</c:v>
                </c:pt>
                <c:pt idx="13">
                  <c:v>1.9634150266647299</c:v>
                </c:pt>
                <c:pt idx="14">
                  <c:v>1.94706571102142</c:v>
                </c:pt>
                <c:pt idx="15">
                  <c:v>1.9772515296936</c:v>
                </c:pt>
                <c:pt idx="16">
                  <c:v>1.95966124534607</c:v>
                </c:pt>
                <c:pt idx="17">
                  <c:v>1.87082803249359</c:v>
                </c:pt>
                <c:pt idx="18">
                  <c:v>1.8096184730529801</c:v>
                </c:pt>
                <c:pt idx="19">
                  <c:v>1.71455585956573</c:v>
                </c:pt>
                <c:pt idx="20">
                  <c:v>1.4865312576293901</c:v>
                </c:pt>
                <c:pt idx="21">
                  <c:v>1.4230595827102701</c:v>
                </c:pt>
                <c:pt idx="22">
                  <c:v>1.3436577320098899</c:v>
                </c:pt>
                <c:pt idx="23">
                  <c:v>1.2467464208602901</c:v>
                </c:pt>
                <c:pt idx="24">
                  <c:v>1.2719912528991699</c:v>
                </c:pt>
                <c:pt idx="25">
                  <c:v>1.2552174329757699</c:v>
                </c:pt>
                <c:pt idx="26">
                  <c:v>1.20421266555786</c:v>
                </c:pt>
                <c:pt idx="27">
                  <c:v>1.20144498348236</c:v>
                </c:pt>
                <c:pt idx="28">
                  <c:v>1.17441082000732</c:v>
                </c:pt>
                <c:pt idx="29">
                  <c:v>1.1606295108795199</c:v>
                </c:pt>
                <c:pt idx="30">
                  <c:v>1.15549612045288</c:v>
                </c:pt>
                <c:pt idx="31">
                  <c:v>1.1021800041198699</c:v>
                </c:pt>
                <c:pt idx="32">
                  <c:v>1.12036085128784</c:v>
                </c:pt>
                <c:pt idx="33">
                  <c:v>1.15077817440033</c:v>
                </c:pt>
                <c:pt idx="34">
                  <c:v>1.21498334407806</c:v>
                </c:pt>
                <c:pt idx="35">
                  <c:v>1.09222435951233</c:v>
                </c:pt>
                <c:pt idx="36">
                  <c:v>1.0957288742065401</c:v>
                </c:pt>
                <c:pt idx="37">
                  <c:v>1.12768590450287</c:v>
                </c:pt>
                <c:pt idx="38">
                  <c:v>1.0420169830322299</c:v>
                </c:pt>
                <c:pt idx="39">
                  <c:v>1.0468933582305899</c:v>
                </c:pt>
                <c:pt idx="40">
                  <c:v>1.0244845151901201</c:v>
                </c:pt>
                <c:pt idx="41">
                  <c:v>0.995705246925354</c:v>
                </c:pt>
                <c:pt idx="42">
                  <c:v>0.95897972583770796</c:v>
                </c:pt>
                <c:pt idx="43">
                  <c:v>0.957741498947144</c:v>
                </c:pt>
                <c:pt idx="44">
                  <c:v>0.953757464885712</c:v>
                </c:pt>
                <c:pt idx="45">
                  <c:v>0.86245882511138905</c:v>
                </c:pt>
                <c:pt idx="46">
                  <c:v>0.86039680242538497</c:v>
                </c:pt>
                <c:pt idx="47">
                  <c:v>0.87243801355361905</c:v>
                </c:pt>
                <c:pt idx="48">
                  <c:v>0.85129380226135298</c:v>
                </c:pt>
                <c:pt idx="49">
                  <c:v>0.82162451744079601</c:v>
                </c:pt>
                <c:pt idx="50">
                  <c:v>0.77321445941925004</c:v>
                </c:pt>
                <c:pt idx="51">
                  <c:v>0.78340959548950195</c:v>
                </c:pt>
                <c:pt idx="52">
                  <c:v>0.733254253864288</c:v>
                </c:pt>
                <c:pt idx="53">
                  <c:v>0.68423926830291704</c:v>
                </c:pt>
                <c:pt idx="54">
                  <c:v>0.71028876304626498</c:v>
                </c:pt>
                <c:pt idx="55">
                  <c:v>0.65232270956039395</c:v>
                </c:pt>
                <c:pt idx="56">
                  <c:v>0.661992967128754</c:v>
                </c:pt>
                <c:pt idx="57">
                  <c:v>0.65021795034408603</c:v>
                </c:pt>
                <c:pt idx="58">
                  <c:v>0.61964124441146895</c:v>
                </c:pt>
                <c:pt idx="59">
                  <c:v>0.59484803676605202</c:v>
                </c:pt>
                <c:pt idx="60">
                  <c:v>0.59010714292526201</c:v>
                </c:pt>
                <c:pt idx="61">
                  <c:v>0.54696762561798096</c:v>
                </c:pt>
                <c:pt idx="62">
                  <c:v>0.53533619642257702</c:v>
                </c:pt>
                <c:pt idx="63">
                  <c:v>0.55021589994430498</c:v>
                </c:pt>
                <c:pt idx="64">
                  <c:v>0.52368807792663596</c:v>
                </c:pt>
                <c:pt idx="65">
                  <c:v>0.51054555177688599</c:v>
                </c:pt>
                <c:pt idx="66">
                  <c:v>0.487866461277008</c:v>
                </c:pt>
                <c:pt idx="67">
                  <c:v>0.48295909166336098</c:v>
                </c:pt>
                <c:pt idx="68">
                  <c:v>0.46759665012359602</c:v>
                </c:pt>
                <c:pt idx="69">
                  <c:v>0.44803300499916099</c:v>
                </c:pt>
                <c:pt idx="70">
                  <c:v>0.429297745227814</c:v>
                </c:pt>
                <c:pt idx="71">
                  <c:v>0.43398094177246099</c:v>
                </c:pt>
                <c:pt idx="72">
                  <c:v>0.45673555135726901</c:v>
                </c:pt>
                <c:pt idx="73">
                  <c:v>0.43237334489822399</c:v>
                </c:pt>
                <c:pt idx="74">
                  <c:v>0.44633814692497298</c:v>
                </c:pt>
                <c:pt idx="75">
                  <c:v>0.41128808259964</c:v>
                </c:pt>
                <c:pt idx="76">
                  <c:v>0.40895304083824202</c:v>
                </c:pt>
                <c:pt idx="77">
                  <c:v>0.40994983911514299</c:v>
                </c:pt>
                <c:pt idx="78">
                  <c:v>0.38991835713386502</c:v>
                </c:pt>
                <c:pt idx="79">
                  <c:v>0.40598282217979398</c:v>
                </c:pt>
                <c:pt idx="80">
                  <c:v>0.40955868363380399</c:v>
                </c:pt>
                <c:pt idx="81">
                  <c:v>0.41071307659149198</c:v>
                </c:pt>
                <c:pt idx="82">
                  <c:v>0.39510938525199901</c:v>
                </c:pt>
                <c:pt idx="83">
                  <c:v>0.36519315838813798</c:v>
                </c:pt>
                <c:pt idx="84">
                  <c:v>0.37724339962005599</c:v>
                </c:pt>
                <c:pt idx="85">
                  <c:v>0.37463498115539601</c:v>
                </c:pt>
                <c:pt idx="86">
                  <c:v>0.37373578548431402</c:v>
                </c:pt>
                <c:pt idx="87">
                  <c:v>0.36830776929855302</c:v>
                </c:pt>
                <c:pt idx="88">
                  <c:v>0.36463946104049699</c:v>
                </c:pt>
                <c:pt idx="89">
                  <c:v>0.35713544487953203</c:v>
                </c:pt>
                <c:pt idx="90">
                  <c:v>0.37484100461006198</c:v>
                </c:pt>
                <c:pt idx="91">
                  <c:v>0.35317614674568198</c:v>
                </c:pt>
                <c:pt idx="92">
                  <c:v>0.34286859631538402</c:v>
                </c:pt>
                <c:pt idx="93">
                  <c:v>0.33162587881088301</c:v>
                </c:pt>
                <c:pt idx="94">
                  <c:v>0.31977522373199502</c:v>
                </c:pt>
                <c:pt idx="95">
                  <c:v>0.34171006083488498</c:v>
                </c:pt>
                <c:pt idx="96">
                  <c:v>0.339951992034912</c:v>
                </c:pt>
                <c:pt idx="97">
                  <c:v>0.33550831675529502</c:v>
                </c:pt>
                <c:pt idx="98">
                  <c:v>0.33465778827667197</c:v>
                </c:pt>
                <c:pt idx="99">
                  <c:v>0.31117641925811801</c:v>
                </c:pt>
                <c:pt idx="100">
                  <c:v>0.33065330982208302</c:v>
                </c:pt>
                <c:pt idx="101">
                  <c:v>0.320834040641785</c:v>
                </c:pt>
                <c:pt idx="102">
                  <c:v>0.30296239256858798</c:v>
                </c:pt>
                <c:pt idx="103">
                  <c:v>0.30190560221672103</c:v>
                </c:pt>
                <c:pt idx="104">
                  <c:v>0.31380188465118403</c:v>
                </c:pt>
                <c:pt idx="105">
                  <c:v>0.31644290685653698</c:v>
                </c:pt>
                <c:pt idx="106">
                  <c:v>0.31786516308784502</c:v>
                </c:pt>
                <c:pt idx="107">
                  <c:v>0.30394101142883301</c:v>
                </c:pt>
                <c:pt idx="108">
                  <c:v>0.30815240740776101</c:v>
                </c:pt>
                <c:pt idx="109">
                  <c:v>0.287098228931427</c:v>
                </c:pt>
                <c:pt idx="110">
                  <c:v>0.285683274269104</c:v>
                </c:pt>
                <c:pt idx="111">
                  <c:v>0.29570338129997298</c:v>
                </c:pt>
                <c:pt idx="112">
                  <c:v>0.29072046279907199</c:v>
                </c:pt>
                <c:pt idx="113">
                  <c:v>0.27566787600517301</c:v>
                </c:pt>
                <c:pt idx="114">
                  <c:v>0.27456957101821899</c:v>
                </c:pt>
                <c:pt idx="115">
                  <c:v>0.24825949966907501</c:v>
                </c:pt>
                <c:pt idx="116">
                  <c:v>0.29644143581390398</c:v>
                </c:pt>
                <c:pt idx="117">
                  <c:v>0.267639130353928</c:v>
                </c:pt>
                <c:pt idx="118">
                  <c:v>0.290471851825714</c:v>
                </c:pt>
                <c:pt idx="119">
                  <c:v>0.25831961631774902</c:v>
                </c:pt>
                <c:pt idx="120">
                  <c:v>0.25424227118492099</c:v>
                </c:pt>
                <c:pt idx="121">
                  <c:v>0.264475107192993</c:v>
                </c:pt>
                <c:pt idx="122">
                  <c:v>0.24500116705894501</c:v>
                </c:pt>
                <c:pt idx="123">
                  <c:v>0.245729684829712</c:v>
                </c:pt>
                <c:pt idx="124">
                  <c:v>0.236223325133324</c:v>
                </c:pt>
                <c:pt idx="125">
                  <c:v>0.237832590937614</c:v>
                </c:pt>
                <c:pt idx="126">
                  <c:v>0.24517357349395799</c:v>
                </c:pt>
                <c:pt idx="127">
                  <c:v>0.23219105601310699</c:v>
                </c:pt>
                <c:pt idx="128">
                  <c:v>0.233285963535309</c:v>
                </c:pt>
                <c:pt idx="129">
                  <c:v>0.229741916060448</c:v>
                </c:pt>
                <c:pt idx="130">
                  <c:v>0.239691391587257</c:v>
                </c:pt>
                <c:pt idx="131">
                  <c:v>0.21559047698974601</c:v>
                </c:pt>
                <c:pt idx="132">
                  <c:v>0.23828007280826599</c:v>
                </c:pt>
                <c:pt idx="133">
                  <c:v>0.23559956252574901</c:v>
                </c:pt>
                <c:pt idx="134">
                  <c:v>0.21460922062397</c:v>
                </c:pt>
                <c:pt idx="135">
                  <c:v>0.22222064435482</c:v>
                </c:pt>
                <c:pt idx="136">
                  <c:v>0.216373711824417</c:v>
                </c:pt>
                <c:pt idx="137">
                  <c:v>0.21589989960193601</c:v>
                </c:pt>
                <c:pt idx="138">
                  <c:v>0.21041773259639701</c:v>
                </c:pt>
                <c:pt idx="139">
                  <c:v>0.22498998045921301</c:v>
                </c:pt>
                <c:pt idx="140">
                  <c:v>0.206207931041718</c:v>
                </c:pt>
                <c:pt idx="141">
                  <c:v>0.20114594697952301</c:v>
                </c:pt>
                <c:pt idx="142">
                  <c:v>0.17829234898090399</c:v>
                </c:pt>
                <c:pt idx="143">
                  <c:v>0.189789608120918</c:v>
                </c:pt>
                <c:pt idx="144">
                  <c:v>0.187980636954308</c:v>
                </c:pt>
                <c:pt idx="145">
                  <c:v>0.22621683776378601</c:v>
                </c:pt>
                <c:pt idx="146">
                  <c:v>0.21003255248069799</c:v>
                </c:pt>
                <c:pt idx="147">
                  <c:v>0.186540007591248</c:v>
                </c:pt>
                <c:pt idx="148">
                  <c:v>0.19284428656101199</c:v>
                </c:pt>
                <c:pt idx="149">
                  <c:v>0.18767157196998599</c:v>
                </c:pt>
                <c:pt idx="150">
                  <c:v>0.198023647069931</c:v>
                </c:pt>
                <c:pt idx="151">
                  <c:v>0.17116321623325301</c:v>
                </c:pt>
                <c:pt idx="152">
                  <c:v>0.170967862010002</c:v>
                </c:pt>
                <c:pt idx="153">
                  <c:v>0.17925301194191001</c:v>
                </c:pt>
                <c:pt idx="154">
                  <c:v>0.154113858938217</c:v>
                </c:pt>
                <c:pt idx="155">
                  <c:v>0.14136454463005099</c:v>
                </c:pt>
                <c:pt idx="156">
                  <c:v>0.145877435803413</c:v>
                </c:pt>
                <c:pt idx="157">
                  <c:v>0.14208595454692799</c:v>
                </c:pt>
                <c:pt idx="158">
                  <c:v>0.149623557925224</c:v>
                </c:pt>
                <c:pt idx="159">
                  <c:v>0.151338070631027</c:v>
                </c:pt>
                <c:pt idx="160">
                  <c:v>0.156519785523415</c:v>
                </c:pt>
                <c:pt idx="161">
                  <c:v>0.148313999176025</c:v>
                </c:pt>
                <c:pt idx="162">
                  <c:v>0.140313014388084</c:v>
                </c:pt>
                <c:pt idx="163">
                  <c:v>0.14270463585853599</c:v>
                </c:pt>
                <c:pt idx="164">
                  <c:v>0.15056297183036799</c:v>
                </c:pt>
                <c:pt idx="165">
                  <c:v>0.15315480530261999</c:v>
                </c:pt>
                <c:pt idx="166">
                  <c:v>0.151385217905045</c:v>
                </c:pt>
                <c:pt idx="167">
                  <c:v>0.15117618441581701</c:v>
                </c:pt>
                <c:pt idx="168">
                  <c:v>0.143409058451653</c:v>
                </c:pt>
                <c:pt idx="169">
                  <c:v>0.169317647814751</c:v>
                </c:pt>
                <c:pt idx="170">
                  <c:v>0.14150705933570901</c:v>
                </c:pt>
                <c:pt idx="171">
                  <c:v>0.13730156421661399</c:v>
                </c:pt>
                <c:pt idx="172">
                  <c:v>0.114958763122559</c:v>
                </c:pt>
                <c:pt idx="173">
                  <c:v>0.12530486285686501</c:v>
                </c:pt>
                <c:pt idx="174">
                  <c:v>0.14875003695488001</c:v>
                </c:pt>
                <c:pt idx="175">
                  <c:v>0.155335769057274</c:v>
                </c:pt>
                <c:pt idx="176">
                  <c:v>0.16456997394561801</c:v>
                </c:pt>
                <c:pt idx="177">
                  <c:v>0.22012136876583099</c:v>
                </c:pt>
                <c:pt idx="178">
                  <c:v>0.15814496576786</c:v>
                </c:pt>
                <c:pt idx="179">
                  <c:v>0.153875127434731</c:v>
                </c:pt>
                <c:pt idx="180">
                  <c:v>0.13060596585273701</c:v>
                </c:pt>
                <c:pt idx="181">
                  <c:v>0.121545009315014</c:v>
                </c:pt>
                <c:pt idx="182">
                  <c:v>0.11244460195302999</c:v>
                </c:pt>
                <c:pt idx="183">
                  <c:v>0.116179436445236</c:v>
                </c:pt>
                <c:pt idx="184">
                  <c:v>0.12465376406908001</c:v>
                </c:pt>
                <c:pt idx="185">
                  <c:v>0.114136874675751</c:v>
                </c:pt>
                <c:pt idx="186">
                  <c:v>9.9944494664668995E-2</c:v>
                </c:pt>
                <c:pt idx="187">
                  <c:v>0.108219839632511</c:v>
                </c:pt>
                <c:pt idx="188">
                  <c:v>0.121351763606071</c:v>
                </c:pt>
                <c:pt idx="189">
                  <c:v>8.9320205152034801E-2</c:v>
                </c:pt>
                <c:pt idx="190">
                  <c:v>7.4702568352222401E-2</c:v>
                </c:pt>
                <c:pt idx="191">
                  <c:v>6.4312711358070401E-2</c:v>
                </c:pt>
                <c:pt idx="192">
                  <c:v>4.94177490472794E-2</c:v>
                </c:pt>
                <c:pt idx="193">
                  <c:v>4.2839594185352298E-2</c:v>
                </c:pt>
                <c:pt idx="194">
                  <c:v>4.83965203166008E-2</c:v>
                </c:pt>
                <c:pt idx="195">
                  <c:v>4.2461276054382303E-2</c:v>
                </c:pt>
                <c:pt idx="196">
                  <c:v>3.1258638948202098E-2</c:v>
                </c:pt>
                <c:pt idx="197">
                  <c:v>2.4479385465383498E-2</c:v>
                </c:pt>
                <c:pt idx="198">
                  <c:v>2.30728350579739E-2</c:v>
                </c:pt>
                <c:pt idx="199">
                  <c:v>3.0503114685416201E-2</c:v>
                </c:pt>
                <c:pt idx="200">
                  <c:v>2.75185760110617E-2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1.5004942193627401E-2</c:v>
                </c:pt>
                <c:pt idx="2">
                  <c:v>0.301399827003479</c:v>
                </c:pt>
                <c:pt idx="3">
                  <c:v>0.524197638034821</c:v>
                </c:pt>
                <c:pt idx="4">
                  <c:v>0.90984243154525801</c:v>
                </c:pt>
                <c:pt idx="5">
                  <c:v>0.92147415876388605</c:v>
                </c:pt>
                <c:pt idx="6">
                  <c:v>1.3418500423431401</c:v>
                </c:pt>
                <c:pt idx="7">
                  <c:v>1.54992032051086</c:v>
                </c:pt>
                <c:pt idx="8">
                  <c:v>1.7193853855133101</c:v>
                </c:pt>
                <c:pt idx="9">
                  <c:v>1.85678374767303</c:v>
                </c:pt>
                <c:pt idx="10">
                  <c:v>2.07742071151733</c:v>
                </c:pt>
                <c:pt idx="11">
                  <c:v>1.92997026443481</c:v>
                </c:pt>
                <c:pt idx="12">
                  <c:v>1.9793787002563501</c:v>
                </c:pt>
                <c:pt idx="13">
                  <c:v>2.05063819885254</c:v>
                </c:pt>
                <c:pt idx="14">
                  <c:v>1.9577342271804801</c:v>
                </c:pt>
                <c:pt idx="15">
                  <c:v>2.0105626583099401</c:v>
                </c:pt>
                <c:pt idx="16">
                  <c:v>1.95624828338623</c:v>
                </c:pt>
                <c:pt idx="17">
                  <c:v>1.89410984516144</c:v>
                </c:pt>
                <c:pt idx="18">
                  <c:v>1.6618189811706501</c:v>
                </c:pt>
                <c:pt idx="19">
                  <c:v>1.5468952655792201</c:v>
                </c:pt>
                <c:pt idx="20">
                  <c:v>1.4761945009231601</c:v>
                </c:pt>
                <c:pt idx="21">
                  <c:v>1.36475110054016</c:v>
                </c:pt>
                <c:pt idx="22">
                  <c:v>1.2847377061843901</c:v>
                </c:pt>
                <c:pt idx="23">
                  <c:v>1.3041691780090301</c:v>
                </c:pt>
                <c:pt idx="24">
                  <c:v>1.27656769752502</c:v>
                </c:pt>
                <c:pt idx="25">
                  <c:v>1.21295130252838</c:v>
                </c:pt>
                <c:pt idx="26">
                  <c:v>1.17936682701111</c:v>
                </c:pt>
                <c:pt idx="27">
                  <c:v>1.1410044431686399</c:v>
                </c:pt>
                <c:pt idx="28">
                  <c:v>1.1683757305145299</c:v>
                </c:pt>
                <c:pt idx="29">
                  <c:v>1.15969026088715</c:v>
                </c:pt>
                <c:pt idx="30">
                  <c:v>1.19315314292908</c:v>
                </c:pt>
                <c:pt idx="31">
                  <c:v>1.14709532260895</c:v>
                </c:pt>
                <c:pt idx="32">
                  <c:v>1.1240414381027199</c:v>
                </c:pt>
                <c:pt idx="33">
                  <c:v>1.1269290447235101</c:v>
                </c:pt>
                <c:pt idx="34">
                  <c:v>1.1629714965820299</c:v>
                </c:pt>
                <c:pt idx="35">
                  <c:v>1.1536946296691899</c:v>
                </c:pt>
                <c:pt idx="36">
                  <c:v>1.13015592098236</c:v>
                </c:pt>
                <c:pt idx="37">
                  <c:v>1.1245079040527299</c:v>
                </c:pt>
                <c:pt idx="38">
                  <c:v>1.0793936252594001</c:v>
                </c:pt>
                <c:pt idx="39">
                  <c:v>1.07314145565033</c:v>
                </c:pt>
                <c:pt idx="40">
                  <c:v>1.03004038333893</c:v>
                </c:pt>
                <c:pt idx="41">
                  <c:v>1.01370584964752</c:v>
                </c:pt>
                <c:pt idx="42">
                  <c:v>0.95178842544555697</c:v>
                </c:pt>
                <c:pt idx="43">
                  <c:v>0.91466647386550903</c:v>
                </c:pt>
                <c:pt idx="44">
                  <c:v>0.92145776748657204</c:v>
                </c:pt>
                <c:pt idx="45">
                  <c:v>0.90938878059387196</c:v>
                </c:pt>
                <c:pt idx="46">
                  <c:v>0.86893743276596103</c:v>
                </c:pt>
                <c:pt idx="47">
                  <c:v>0.87772959470748901</c:v>
                </c:pt>
                <c:pt idx="48">
                  <c:v>0.86761355400085405</c:v>
                </c:pt>
                <c:pt idx="49">
                  <c:v>0.84266310930252097</c:v>
                </c:pt>
                <c:pt idx="50">
                  <c:v>0.796855688095093</c:v>
                </c:pt>
                <c:pt idx="51">
                  <c:v>0.74020481109619096</c:v>
                </c:pt>
                <c:pt idx="52">
                  <c:v>0.74459362030029297</c:v>
                </c:pt>
                <c:pt idx="53">
                  <c:v>0.69189327955246005</c:v>
                </c:pt>
                <c:pt idx="54">
                  <c:v>0.69181787967681896</c:v>
                </c:pt>
                <c:pt idx="55">
                  <c:v>0.69736802577972401</c:v>
                </c:pt>
                <c:pt idx="56">
                  <c:v>0.64835506677627597</c:v>
                </c:pt>
                <c:pt idx="57">
                  <c:v>0.61637496948242199</c:v>
                </c:pt>
                <c:pt idx="58">
                  <c:v>0.61726158857345603</c:v>
                </c:pt>
                <c:pt idx="59">
                  <c:v>0.59257727861404397</c:v>
                </c:pt>
                <c:pt idx="60">
                  <c:v>0.56984221935272195</c:v>
                </c:pt>
                <c:pt idx="61">
                  <c:v>0.54970705509185802</c:v>
                </c:pt>
                <c:pt idx="62">
                  <c:v>0.54364788532257102</c:v>
                </c:pt>
                <c:pt idx="63">
                  <c:v>0.51573646068572998</c:v>
                </c:pt>
                <c:pt idx="64">
                  <c:v>0.50214427709579501</c:v>
                </c:pt>
                <c:pt idx="65">
                  <c:v>0.49434190988540599</c:v>
                </c:pt>
                <c:pt idx="66">
                  <c:v>0.46652242541313199</c:v>
                </c:pt>
                <c:pt idx="67">
                  <c:v>0.49783852696418801</c:v>
                </c:pt>
                <c:pt idx="68">
                  <c:v>0.470764070749283</c:v>
                </c:pt>
                <c:pt idx="69">
                  <c:v>0.476844191551209</c:v>
                </c:pt>
                <c:pt idx="70">
                  <c:v>0.44932430982589699</c:v>
                </c:pt>
                <c:pt idx="71">
                  <c:v>0.442646384239197</c:v>
                </c:pt>
                <c:pt idx="72">
                  <c:v>0.42912378907203702</c:v>
                </c:pt>
                <c:pt idx="73">
                  <c:v>0.44112837314605702</c:v>
                </c:pt>
                <c:pt idx="74">
                  <c:v>0.46365386247634899</c:v>
                </c:pt>
                <c:pt idx="75">
                  <c:v>0.43767261505126998</c:v>
                </c:pt>
                <c:pt idx="76">
                  <c:v>0.40224164724349998</c:v>
                </c:pt>
                <c:pt idx="77">
                  <c:v>0.41027858853340099</c:v>
                </c:pt>
                <c:pt idx="78">
                  <c:v>0.40898177027702298</c:v>
                </c:pt>
                <c:pt idx="79">
                  <c:v>0.411988735198975</c:v>
                </c:pt>
                <c:pt idx="80">
                  <c:v>0.39655148983001698</c:v>
                </c:pt>
                <c:pt idx="81">
                  <c:v>0.39253759384155301</c:v>
                </c:pt>
                <c:pt idx="82">
                  <c:v>0.38168004155159002</c:v>
                </c:pt>
                <c:pt idx="83">
                  <c:v>0.40137985348701499</c:v>
                </c:pt>
                <c:pt idx="84">
                  <c:v>0.37806683778762801</c:v>
                </c:pt>
                <c:pt idx="85">
                  <c:v>0.369411110877991</c:v>
                </c:pt>
                <c:pt idx="86">
                  <c:v>0.39154386520385698</c:v>
                </c:pt>
                <c:pt idx="87">
                  <c:v>0.36649921536445601</c:v>
                </c:pt>
                <c:pt idx="88">
                  <c:v>0.35820034146308899</c:v>
                </c:pt>
                <c:pt idx="89">
                  <c:v>0.37890091538429299</c:v>
                </c:pt>
                <c:pt idx="90">
                  <c:v>0.37730064988136303</c:v>
                </c:pt>
                <c:pt idx="91">
                  <c:v>0.370121270418167</c:v>
                </c:pt>
                <c:pt idx="92">
                  <c:v>0.35401743650436401</c:v>
                </c:pt>
                <c:pt idx="93">
                  <c:v>0.36123159527778598</c:v>
                </c:pt>
                <c:pt idx="94">
                  <c:v>0.32488512992858898</c:v>
                </c:pt>
                <c:pt idx="95">
                  <c:v>0.324899852275848</c:v>
                </c:pt>
                <c:pt idx="96">
                  <c:v>0.35541683435440102</c:v>
                </c:pt>
                <c:pt idx="97">
                  <c:v>0.329424887895584</c:v>
                </c:pt>
                <c:pt idx="98">
                  <c:v>0.33828899264335599</c:v>
                </c:pt>
                <c:pt idx="99">
                  <c:v>0.30670690536499001</c:v>
                </c:pt>
                <c:pt idx="100">
                  <c:v>0.34916469454765298</c:v>
                </c:pt>
                <c:pt idx="101">
                  <c:v>0.33582615852356001</c:v>
                </c:pt>
                <c:pt idx="102">
                  <c:v>0.30717638134956399</c:v>
                </c:pt>
                <c:pt idx="103">
                  <c:v>0.32397115230560303</c:v>
                </c:pt>
                <c:pt idx="104">
                  <c:v>0.31725168228149397</c:v>
                </c:pt>
                <c:pt idx="105">
                  <c:v>0.32887089252471902</c:v>
                </c:pt>
                <c:pt idx="106">
                  <c:v>0.33168408274650601</c:v>
                </c:pt>
                <c:pt idx="107">
                  <c:v>0.30264961719512901</c:v>
                </c:pt>
                <c:pt idx="108">
                  <c:v>0.30376258492469799</c:v>
                </c:pt>
                <c:pt idx="109">
                  <c:v>0.30232214927673301</c:v>
                </c:pt>
                <c:pt idx="110">
                  <c:v>0.29720887541770902</c:v>
                </c:pt>
                <c:pt idx="111">
                  <c:v>0.29156059026718101</c:v>
                </c:pt>
                <c:pt idx="112">
                  <c:v>0.31014484167098999</c:v>
                </c:pt>
                <c:pt idx="113">
                  <c:v>0.29834043979644798</c:v>
                </c:pt>
                <c:pt idx="114">
                  <c:v>0.28744512796402</c:v>
                </c:pt>
                <c:pt idx="115">
                  <c:v>0.27524119615554798</c:v>
                </c:pt>
                <c:pt idx="116">
                  <c:v>0.26999929547309898</c:v>
                </c:pt>
                <c:pt idx="117">
                  <c:v>0.28275725245475802</c:v>
                </c:pt>
                <c:pt idx="118">
                  <c:v>0.271987974643707</c:v>
                </c:pt>
                <c:pt idx="119">
                  <c:v>0.26433479785919201</c:v>
                </c:pt>
                <c:pt idx="120">
                  <c:v>0.25280404090881298</c:v>
                </c:pt>
                <c:pt idx="121">
                  <c:v>0.26079088449478099</c:v>
                </c:pt>
                <c:pt idx="122">
                  <c:v>0.26329132914543202</c:v>
                </c:pt>
                <c:pt idx="123">
                  <c:v>0.219967946410179</c:v>
                </c:pt>
                <c:pt idx="124">
                  <c:v>0.26928347349166898</c:v>
                </c:pt>
                <c:pt idx="125">
                  <c:v>0.26222068071365401</c:v>
                </c:pt>
                <c:pt idx="126">
                  <c:v>0.23702006042003601</c:v>
                </c:pt>
                <c:pt idx="127">
                  <c:v>0.25517565011978099</c:v>
                </c:pt>
                <c:pt idx="128">
                  <c:v>0.22434473037719699</c:v>
                </c:pt>
                <c:pt idx="129">
                  <c:v>0.23012436926364899</c:v>
                </c:pt>
                <c:pt idx="130">
                  <c:v>0.24422059953212699</c:v>
                </c:pt>
                <c:pt idx="131">
                  <c:v>0.22981958091259</c:v>
                </c:pt>
                <c:pt idx="132">
                  <c:v>0.22362710535526301</c:v>
                </c:pt>
                <c:pt idx="133">
                  <c:v>0.24149090051651001</c:v>
                </c:pt>
                <c:pt idx="134">
                  <c:v>0.21785669028759</c:v>
                </c:pt>
                <c:pt idx="135">
                  <c:v>0.20538593828678101</c:v>
                </c:pt>
                <c:pt idx="136">
                  <c:v>0.219111949205399</c:v>
                </c:pt>
                <c:pt idx="137">
                  <c:v>0.21120016276836401</c:v>
                </c:pt>
                <c:pt idx="138">
                  <c:v>0.19620318710803999</c:v>
                </c:pt>
                <c:pt idx="139">
                  <c:v>0.20838053524494199</c:v>
                </c:pt>
                <c:pt idx="140">
                  <c:v>0.19234827160835299</c:v>
                </c:pt>
                <c:pt idx="141">
                  <c:v>0.20317308604717299</c:v>
                </c:pt>
                <c:pt idx="142">
                  <c:v>0.209890261292458</c:v>
                </c:pt>
                <c:pt idx="143">
                  <c:v>0.20305375754833199</c:v>
                </c:pt>
                <c:pt idx="144">
                  <c:v>0.192240685224533</c:v>
                </c:pt>
                <c:pt idx="145">
                  <c:v>0.19073875248432201</c:v>
                </c:pt>
                <c:pt idx="146">
                  <c:v>0.21631652116775499</c:v>
                </c:pt>
                <c:pt idx="147">
                  <c:v>0.219234809279442</c:v>
                </c:pt>
                <c:pt idx="148">
                  <c:v>0.21816982328891801</c:v>
                </c:pt>
                <c:pt idx="149">
                  <c:v>0.209928289055824</c:v>
                </c:pt>
                <c:pt idx="150">
                  <c:v>0.18970574438571899</c:v>
                </c:pt>
                <c:pt idx="151">
                  <c:v>0.18567483127117199</c:v>
                </c:pt>
                <c:pt idx="152">
                  <c:v>0.20195676386356401</c:v>
                </c:pt>
                <c:pt idx="153">
                  <c:v>0.21884874999523199</c:v>
                </c:pt>
                <c:pt idx="154">
                  <c:v>0.16370928287506101</c:v>
                </c:pt>
                <c:pt idx="155">
                  <c:v>0.17434704303741499</c:v>
                </c:pt>
                <c:pt idx="156">
                  <c:v>0.173178344964981</c:v>
                </c:pt>
                <c:pt idx="157">
                  <c:v>0.157415807247162</c:v>
                </c:pt>
                <c:pt idx="158">
                  <c:v>0.167973518371582</c:v>
                </c:pt>
                <c:pt idx="159">
                  <c:v>0.16021840274334001</c:v>
                </c:pt>
                <c:pt idx="160">
                  <c:v>0.163762286305428</c:v>
                </c:pt>
                <c:pt idx="161">
                  <c:v>0.139550611376762</c:v>
                </c:pt>
                <c:pt idx="162">
                  <c:v>0.133607342839241</c:v>
                </c:pt>
                <c:pt idx="163">
                  <c:v>0.13689090311527299</c:v>
                </c:pt>
                <c:pt idx="164">
                  <c:v>0.13507409393787401</c:v>
                </c:pt>
                <c:pt idx="165">
                  <c:v>0.12079498171806299</c:v>
                </c:pt>
                <c:pt idx="166">
                  <c:v>0.12764236330986001</c:v>
                </c:pt>
                <c:pt idx="167">
                  <c:v>0.13446757197380099</c:v>
                </c:pt>
                <c:pt idx="168">
                  <c:v>0.16731938719749501</c:v>
                </c:pt>
                <c:pt idx="169">
                  <c:v>0.18302930891513799</c:v>
                </c:pt>
                <c:pt idx="170">
                  <c:v>0.19397579133510601</c:v>
                </c:pt>
                <c:pt idx="171">
                  <c:v>0.13962256908416701</c:v>
                </c:pt>
                <c:pt idx="172">
                  <c:v>0.13621902465820299</c:v>
                </c:pt>
                <c:pt idx="173">
                  <c:v>0.14029948413372001</c:v>
                </c:pt>
                <c:pt idx="174">
                  <c:v>0.15737122297287001</c:v>
                </c:pt>
                <c:pt idx="175">
                  <c:v>0.138155862689018</c:v>
                </c:pt>
                <c:pt idx="176">
                  <c:v>0.12748967111110701</c:v>
                </c:pt>
                <c:pt idx="177">
                  <c:v>0.10222028195858</c:v>
                </c:pt>
                <c:pt idx="178">
                  <c:v>0.12917549908161199</c:v>
                </c:pt>
                <c:pt idx="179">
                  <c:v>0.143343135714531</c:v>
                </c:pt>
                <c:pt idx="180">
                  <c:v>0.133336156606674</c:v>
                </c:pt>
                <c:pt idx="181">
                  <c:v>9.6669726073741899E-2</c:v>
                </c:pt>
                <c:pt idx="182">
                  <c:v>9.8677888512611403E-2</c:v>
                </c:pt>
                <c:pt idx="183">
                  <c:v>9.1010205447673798E-2</c:v>
                </c:pt>
                <c:pt idx="184">
                  <c:v>9.4641096889972701E-2</c:v>
                </c:pt>
                <c:pt idx="185">
                  <c:v>8.1460312008857699E-2</c:v>
                </c:pt>
                <c:pt idx="186">
                  <c:v>8.4278285503387507E-2</c:v>
                </c:pt>
                <c:pt idx="187">
                  <c:v>8.0006517469883007E-2</c:v>
                </c:pt>
                <c:pt idx="188">
                  <c:v>0.110071301460266</c:v>
                </c:pt>
                <c:pt idx="189">
                  <c:v>8.0391429364681202E-2</c:v>
                </c:pt>
                <c:pt idx="190">
                  <c:v>8.6298145353794098E-2</c:v>
                </c:pt>
                <c:pt idx="191">
                  <c:v>6.8015784025192302E-2</c:v>
                </c:pt>
                <c:pt idx="192">
                  <c:v>7.0419602096080794E-2</c:v>
                </c:pt>
                <c:pt idx="193">
                  <c:v>7.13683292269707E-2</c:v>
                </c:pt>
                <c:pt idx="194">
                  <c:v>6.0330014675855602E-2</c:v>
                </c:pt>
                <c:pt idx="195">
                  <c:v>5.6081306189298602E-2</c:v>
                </c:pt>
                <c:pt idx="196">
                  <c:v>4.9567908048629802E-2</c:v>
                </c:pt>
                <c:pt idx="197">
                  <c:v>4.72869202494621E-2</c:v>
                </c:pt>
                <c:pt idx="198">
                  <c:v>5.28809241950512E-2</c:v>
                </c:pt>
                <c:pt idx="199">
                  <c:v>3.8048382848501199E-2</c:v>
                </c:pt>
                <c:pt idx="200">
                  <c:v>4.70098070800304E-2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0.19238373637199399</c:v>
                </c:pt>
                <c:pt idx="2">
                  <c:v>0.51889646053314198</c:v>
                </c:pt>
                <c:pt idx="3">
                  <c:v>0.67919135093688998</c:v>
                </c:pt>
                <c:pt idx="4">
                  <c:v>1.18803858757019</c:v>
                </c:pt>
                <c:pt idx="5">
                  <c:v>1.3237729072570801</c:v>
                </c:pt>
                <c:pt idx="6">
                  <c:v>1.64666640758514</c:v>
                </c:pt>
                <c:pt idx="7">
                  <c:v>1.9149703979492201</c:v>
                </c:pt>
                <c:pt idx="8">
                  <c:v>1.9273031949996899</c:v>
                </c:pt>
                <c:pt idx="9">
                  <c:v>2.0724532604217498</c:v>
                </c:pt>
                <c:pt idx="10">
                  <c:v>2.0770752429962198</c:v>
                </c:pt>
                <c:pt idx="11">
                  <c:v>2.0636901855468799</c:v>
                </c:pt>
                <c:pt idx="12">
                  <c:v>2.1054785251617401</c:v>
                </c:pt>
                <c:pt idx="13">
                  <c:v>2.0051507949829102</c:v>
                </c:pt>
                <c:pt idx="14">
                  <c:v>2.0027697086334202</c:v>
                </c:pt>
                <c:pt idx="15">
                  <c:v>1.87344646453857</c:v>
                </c:pt>
                <c:pt idx="16">
                  <c:v>1.8585397005081199</c:v>
                </c:pt>
                <c:pt idx="17">
                  <c:v>1.6324560642242401</c:v>
                </c:pt>
                <c:pt idx="18">
                  <c:v>1.4801508188247701</c:v>
                </c:pt>
                <c:pt idx="19">
                  <c:v>1.4153519868850699</c:v>
                </c:pt>
                <c:pt idx="20">
                  <c:v>1.36725533008575</c:v>
                </c:pt>
                <c:pt idx="21">
                  <c:v>1.3116329908371001</c:v>
                </c:pt>
                <c:pt idx="22">
                  <c:v>1.2344042062759399</c:v>
                </c:pt>
                <c:pt idx="23">
                  <c:v>1.2616207599639899</c:v>
                </c:pt>
                <c:pt idx="24">
                  <c:v>1.2219154834747299</c:v>
                </c:pt>
                <c:pt idx="25">
                  <c:v>1.20414543151855</c:v>
                </c:pt>
                <c:pt idx="26">
                  <c:v>1.12804543972015</c:v>
                </c:pt>
                <c:pt idx="27">
                  <c:v>1.16090536117554</c:v>
                </c:pt>
                <c:pt idx="28">
                  <c:v>1.12998390197754</c:v>
                </c:pt>
                <c:pt idx="29">
                  <c:v>1.1463035345077499</c:v>
                </c:pt>
                <c:pt idx="30">
                  <c:v>1.09241938591003</c:v>
                </c:pt>
                <c:pt idx="31">
                  <c:v>1.13103640079498</c:v>
                </c:pt>
                <c:pt idx="32">
                  <c:v>1.0472424030303999</c:v>
                </c:pt>
                <c:pt idx="33">
                  <c:v>1.11902964115143</c:v>
                </c:pt>
                <c:pt idx="34">
                  <c:v>1.0949981212616</c:v>
                </c:pt>
                <c:pt idx="35">
                  <c:v>1.0974555015564</c:v>
                </c:pt>
                <c:pt idx="36">
                  <c:v>0.98174118995666504</c:v>
                </c:pt>
                <c:pt idx="37">
                  <c:v>0.99259126186370905</c:v>
                </c:pt>
                <c:pt idx="38">
                  <c:v>1.0383160114288299</c:v>
                </c:pt>
                <c:pt idx="39">
                  <c:v>0.98838764429092396</c:v>
                </c:pt>
                <c:pt idx="40">
                  <c:v>1.04992640018463</c:v>
                </c:pt>
                <c:pt idx="41">
                  <c:v>0.94118314981460605</c:v>
                </c:pt>
                <c:pt idx="42">
                  <c:v>0.91745215654373202</c:v>
                </c:pt>
                <c:pt idx="43">
                  <c:v>0.89093554019928001</c:v>
                </c:pt>
                <c:pt idx="44">
                  <c:v>0.88870835304260298</c:v>
                </c:pt>
                <c:pt idx="45">
                  <c:v>0.86417323350906405</c:v>
                </c:pt>
                <c:pt idx="46">
                  <c:v>0.86129707098007202</c:v>
                </c:pt>
                <c:pt idx="47">
                  <c:v>0.82875925302505504</c:v>
                </c:pt>
                <c:pt idx="48">
                  <c:v>0.80691772699356101</c:v>
                </c:pt>
                <c:pt idx="49">
                  <c:v>0.77252531051635698</c:v>
                </c:pt>
                <c:pt idx="50">
                  <c:v>0.76260185241699197</c:v>
                </c:pt>
                <c:pt idx="51">
                  <c:v>0.70439690351486195</c:v>
                </c:pt>
                <c:pt idx="52">
                  <c:v>0.71923828125</c:v>
                </c:pt>
                <c:pt idx="53">
                  <c:v>0.70114505290985096</c:v>
                </c:pt>
                <c:pt idx="54">
                  <c:v>0.66927021741867099</c:v>
                </c:pt>
                <c:pt idx="55">
                  <c:v>0.64630293846130404</c:v>
                </c:pt>
                <c:pt idx="56">
                  <c:v>0.65380793809890703</c:v>
                </c:pt>
                <c:pt idx="57">
                  <c:v>0.60111337900161699</c:v>
                </c:pt>
                <c:pt idx="58">
                  <c:v>0.58073955774307295</c:v>
                </c:pt>
                <c:pt idx="59">
                  <c:v>0.54405301809310902</c:v>
                </c:pt>
                <c:pt idx="60">
                  <c:v>0.53159564733505205</c:v>
                </c:pt>
                <c:pt idx="61">
                  <c:v>0.51318377256393399</c:v>
                </c:pt>
                <c:pt idx="62">
                  <c:v>0.53325140476226796</c:v>
                </c:pt>
                <c:pt idx="63">
                  <c:v>0.48561155796050998</c:v>
                </c:pt>
                <c:pt idx="64">
                  <c:v>0.471765697002411</c:v>
                </c:pt>
                <c:pt idx="65">
                  <c:v>0.50507891178131104</c:v>
                </c:pt>
                <c:pt idx="66">
                  <c:v>0.47690606117248502</c:v>
                </c:pt>
                <c:pt idx="67">
                  <c:v>0.45544359087943997</c:v>
                </c:pt>
                <c:pt idx="68">
                  <c:v>0.47135329246521002</c:v>
                </c:pt>
                <c:pt idx="69">
                  <c:v>0.47736325860023499</c:v>
                </c:pt>
                <c:pt idx="70">
                  <c:v>0.439206182956696</c:v>
                </c:pt>
                <c:pt idx="71">
                  <c:v>0.42882576584816001</c:v>
                </c:pt>
                <c:pt idx="72">
                  <c:v>0.41250962018966703</c:v>
                </c:pt>
                <c:pt idx="73">
                  <c:v>0.44362753629684398</c:v>
                </c:pt>
                <c:pt idx="74">
                  <c:v>0.42568883299827598</c:v>
                </c:pt>
                <c:pt idx="75">
                  <c:v>0.39493092894554099</c:v>
                </c:pt>
                <c:pt idx="76">
                  <c:v>0.42499950528144798</c:v>
                </c:pt>
                <c:pt idx="77">
                  <c:v>0.40953239798545799</c:v>
                </c:pt>
                <c:pt idx="78">
                  <c:v>0.407201647758484</c:v>
                </c:pt>
                <c:pt idx="79">
                  <c:v>0.41604730486869801</c:v>
                </c:pt>
                <c:pt idx="80">
                  <c:v>0.38361489772796598</c:v>
                </c:pt>
                <c:pt idx="81">
                  <c:v>0.37713426351547202</c:v>
                </c:pt>
                <c:pt idx="82">
                  <c:v>0.38530331850051902</c:v>
                </c:pt>
                <c:pt idx="83">
                  <c:v>0.378215342760086</c:v>
                </c:pt>
                <c:pt idx="84">
                  <c:v>0.38317137956619302</c:v>
                </c:pt>
                <c:pt idx="85">
                  <c:v>0.37114405632018999</c:v>
                </c:pt>
                <c:pt idx="86">
                  <c:v>0.38476470112800598</c:v>
                </c:pt>
                <c:pt idx="87">
                  <c:v>0.386191576719284</c:v>
                </c:pt>
                <c:pt idx="88">
                  <c:v>0.378476321697235</c:v>
                </c:pt>
                <c:pt idx="89">
                  <c:v>0.35159733891487099</c:v>
                </c:pt>
                <c:pt idx="90">
                  <c:v>0.34503361582755998</c:v>
                </c:pt>
                <c:pt idx="91">
                  <c:v>0.35706734657287598</c:v>
                </c:pt>
                <c:pt idx="92">
                  <c:v>0.38420578837394698</c:v>
                </c:pt>
                <c:pt idx="93">
                  <c:v>0.36334660649299599</c:v>
                </c:pt>
                <c:pt idx="94">
                  <c:v>0.34052178263664201</c:v>
                </c:pt>
                <c:pt idx="95">
                  <c:v>0.34983736276626598</c:v>
                </c:pt>
                <c:pt idx="96">
                  <c:v>0.33848237991333002</c:v>
                </c:pt>
                <c:pt idx="97">
                  <c:v>0.32183945178985601</c:v>
                </c:pt>
                <c:pt idx="98">
                  <c:v>0.32386484742164601</c:v>
                </c:pt>
                <c:pt idx="99">
                  <c:v>0.32122156023979198</c:v>
                </c:pt>
                <c:pt idx="100">
                  <c:v>0.31263238191604598</c:v>
                </c:pt>
                <c:pt idx="101">
                  <c:v>0.32939267158508301</c:v>
                </c:pt>
                <c:pt idx="102">
                  <c:v>0.30845031142234802</c:v>
                </c:pt>
                <c:pt idx="103">
                  <c:v>0.32578960061073298</c:v>
                </c:pt>
                <c:pt idx="104">
                  <c:v>0.302753746509552</c:v>
                </c:pt>
                <c:pt idx="105">
                  <c:v>0.30919125676155101</c:v>
                </c:pt>
                <c:pt idx="106">
                  <c:v>0.30610579252242998</c:v>
                </c:pt>
                <c:pt idx="107">
                  <c:v>0.30482944846153298</c:v>
                </c:pt>
                <c:pt idx="108">
                  <c:v>0.29390212893486001</c:v>
                </c:pt>
                <c:pt idx="109">
                  <c:v>0.29951408505439803</c:v>
                </c:pt>
                <c:pt idx="110">
                  <c:v>0.27439248561859098</c:v>
                </c:pt>
                <c:pt idx="111">
                  <c:v>0.29354608058929399</c:v>
                </c:pt>
                <c:pt idx="112">
                  <c:v>0.265349000692368</c:v>
                </c:pt>
                <c:pt idx="113">
                  <c:v>0.27486830949783297</c:v>
                </c:pt>
                <c:pt idx="114">
                  <c:v>0.27951997518539401</c:v>
                </c:pt>
                <c:pt idx="115">
                  <c:v>0.26205140352249101</c:v>
                </c:pt>
                <c:pt idx="116">
                  <c:v>0.27831768989562999</c:v>
                </c:pt>
                <c:pt idx="117">
                  <c:v>0.25628718733787498</c:v>
                </c:pt>
                <c:pt idx="118">
                  <c:v>0.25399240851402299</c:v>
                </c:pt>
                <c:pt idx="119">
                  <c:v>0.24943724274635301</c:v>
                </c:pt>
                <c:pt idx="120">
                  <c:v>0.238074585795403</c:v>
                </c:pt>
                <c:pt idx="121">
                  <c:v>0.252952009439468</c:v>
                </c:pt>
                <c:pt idx="122">
                  <c:v>0.26465785503387501</c:v>
                </c:pt>
                <c:pt idx="123">
                  <c:v>0.25007253885269198</c:v>
                </c:pt>
                <c:pt idx="124">
                  <c:v>0.26327919960022</c:v>
                </c:pt>
                <c:pt idx="125">
                  <c:v>0.248537331819534</c:v>
                </c:pt>
                <c:pt idx="126">
                  <c:v>0.225191965699196</c:v>
                </c:pt>
                <c:pt idx="127">
                  <c:v>0.23619857430458099</c:v>
                </c:pt>
                <c:pt idx="128">
                  <c:v>0.23767063021659901</c:v>
                </c:pt>
                <c:pt idx="129">
                  <c:v>0.24002367258071899</c:v>
                </c:pt>
                <c:pt idx="130">
                  <c:v>0.22550801932811701</c:v>
                </c:pt>
                <c:pt idx="131">
                  <c:v>0.22830437123775499</c:v>
                </c:pt>
                <c:pt idx="132">
                  <c:v>0.23317775130271901</c:v>
                </c:pt>
                <c:pt idx="133">
                  <c:v>0.219973430037498</c:v>
                </c:pt>
                <c:pt idx="134">
                  <c:v>0.23681870102882399</c:v>
                </c:pt>
                <c:pt idx="135">
                  <c:v>0.239635914564133</c:v>
                </c:pt>
                <c:pt idx="136">
                  <c:v>0.197977110743523</c:v>
                </c:pt>
                <c:pt idx="137">
                  <c:v>0.20885556936263999</c:v>
                </c:pt>
                <c:pt idx="138">
                  <c:v>0.20871837437152899</c:v>
                </c:pt>
                <c:pt idx="139">
                  <c:v>0.204949110746384</c:v>
                </c:pt>
                <c:pt idx="140">
                  <c:v>0.20086140930652599</c:v>
                </c:pt>
                <c:pt idx="141">
                  <c:v>0.203662604093552</c:v>
                </c:pt>
                <c:pt idx="142">
                  <c:v>0.201926544308662</c:v>
                </c:pt>
                <c:pt idx="143">
                  <c:v>0.18174834549426999</c:v>
                </c:pt>
                <c:pt idx="144">
                  <c:v>0.18704514205455799</c:v>
                </c:pt>
                <c:pt idx="145">
                  <c:v>0.195506662130356</c:v>
                </c:pt>
                <c:pt idx="146">
                  <c:v>0.205297976732254</c:v>
                </c:pt>
                <c:pt idx="147">
                  <c:v>0.19767339527607</c:v>
                </c:pt>
                <c:pt idx="148">
                  <c:v>0.15866796672344199</c:v>
                </c:pt>
                <c:pt idx="149">
                  <c:v>0.168531164526939</c:v>
                </c:pt>
                <c:pt idx="150">
                  <c:v>0.15882895886897999</c:v>
                </c:pt>
                <c:pt idx="151">
                  <c:v>0.154692202806473</c:v>
                </c:pt>
                <c:pt idx="152">
                  <c:v>0.143750160932541</c:v>
                </c:pt>
                <c:pt idx="153">
                  <c:v>0.15531665086746199</c:v>
                </c:pt>
                <c:pt idx="154">
                  <c:v>0.155277013778687</c:v>
                </c:pt>
                <c:pt idx="155">
                  <c:v>0.144989103078842</c:v>
                </c:pt>
                <c:pt idx="156">
                  <c:v>0.143754482269287</c:v>
                </c:pt>
                <c:pt idx="157">
                  <c:v>0.152555346488953</c:v>
                </c:pt>
                <c:pt idx="158">
                  <c:v>0.17734265327453599</c:v>
                </c:pt>
                <c:pt idx="159">
                  <c:v>0.162748172879219</c:v>
                </c:pt>
                <c:pt idx="160">
                  <c:v>0.14935466647148099</c:v>
                </c:pt>
                <c:pt idx="161">
                  <c:v>0.16303087770938901</c:v>
                </c:pt>
                <c:pt idx="162">
                  <c:v>0.155718103051186</c:v>
                </c:pt>
                <c:pt idx="163">
                  <c:v>0.15446504950523399</c:v>
                </c:pt>
                <c:pt idx="164">
                  <c:v>0.16639246046543099</c:v>
                </c:pt>
                <c:pt idx="165">
                  <c:v>0.14967045187950101</c:v>
                </c:pt>
                <c:pt idx="166">
                  <c:v>0.151033565402031</c:v>
                </c:pt>
                <c:pt idx="167">
                  <c:v>0.16742651164531699</c:v>
                </c:pt>
                <c:pt idx="168">
                  <c:v>0.156829103827477</c:v>
                </c:pt>
                <c:pt idx="169">
                  <c:v>0.14170177280902899</c:v>
                </c:pt>
                <c:pt idx="170">
                  <c:v>0.12862086296081501</c:v>
                </c:pt>
                <c:pt idx="171">
                  <c:v>0.134388446807861</c:v>
                </c:pt>
                <c:pt idx="172">
                  <c:v>0.14703559875488301</c:v>
                </c:pt>
                <c:pt idx="173">
                  <c:v>0.14138779044151301</c:v>
                </c:pt>
                <c:pt idx="174">
                  <c:v>0.13939790427684801</c:v>
                </c:pt>
                <c:pt idx="175">
                  <c:v>0.11933565884828599</c:v>
                </c:pt>
                <c:pt idx="176">
                  <c:v>0.111757360398769</c:v>
                </c:pt>
                <c:pt idx="177">
                  <c:v>9.5515646040439606E-2</c:v>
                </c:pt>
                <c:pt idx="178">
                  <c:v>9.2416815459728199E-2</c:v>
                </c:pt>
                <c:pt idx="179">
                  <c:v>0.107423841953278</c:v>
                </c:pt>
                <c:pt idx="180">
                  <c:v>0.105514071881771</c:v>
                </c:pt>
                <c:pt idx="181">
                  <c:v>9.1920301318168599E-2</c:v>
                </c:pt>
                <c:pt idx="182">
                  <c:v>0.13221842050552399</c:v>
                </c:pt>
                <c:pt idx="183">
                  <c:v>0.128470584750175</c:v>
                </c:pt>
                <c:pt idx="184">
                  <c:v>0.14597712457180001</c:v>
                </c:pt>
                <c:pt idx="185">
                  <c:v>0.16508637368678999</c:v>
                </c:pt>
                <c:pt idx="186">
                  <c:v>0.17844016849994701</c:v>
                </c:pt>
                <c:pt idx="187">
                  <c:v>0.14160194993019101</c:v>
                </c:pt>
                <c:pt idx="188">
                  <c:v>0.112985096871853</c:v>
                </c:pt>
                <c:pt idx="189">
                  <c:v>9.3676440417766599E-2</c:v>
                </c:pt>
                <c:pt idx="190">
                  <c:v>0.11105394363403299</c:v>
                </c:pt>
                <c:pt idx="191">
                  <c:v>9.5290623605251298E-2</c:v>
                </c:pt>
                <c:pt idx="192">
                  <c:v>8.7140418589115101E-2</c:v>
                </c:pt>
                <c:pt idx="193">
                  <c:v>9.1321028769016294E-2</c:v>
                </c:pt>
                <c:pt idx="194">
                  <c:v>8.2322366535663605E-2</c:v>
                </c:pt>
                <c:pt idx="195">
                  <c:v>9.3617804348468794E-2</c:v>
                </c:pt>
                <c:pt idx="196">
                  <c:v>7.8237317502498599E-2</c:v>
                </c:pt>
                <c:pt idx="197">
                  <c:v>9.5353186130523696E-2</c:v>
                </c:pt>
                <c:pt idx="198">
                  <c:v>6.4964860677719102E-2</c:v>
                </c:pt>
                <c:pt idx="199">
                  <c:v>6.4354740083217593E-2</c:v>
                </c:pt>
                <c:pt idx="200">
                  <c:v>4.4435270130634301E-2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0.19543923828750856</c:v>
                </c:pt>
                <c:pt idx="2">
                  <c:v>0.53369923830032351</c:v>
                </c:pt>
                <c:pt idx="3">
                  <c:v>0.78066239953041128</c:v>
                </c:pt>
                <c:pt idx="4">
                  <c:v>1.162975126504898</c:v>
                </c:pt>
                <c:pt idx="5">
                  <c:v>1.3534928262233747</c:v>
                </c:pt>
                <c:pt idx="6">
                  <c:v>1.603722715377808</c:v>
                </c:pt>
                <c:pt idx="7">
                  <c:v>1.8020949721336368</c:v>
                </c:pt>
                <c:pt idx="8">
                  <c:v>1.9187686920166005</c:v>
                </c:pt>
                <c:pt idx="9">
                  <c:v>1.9934780955314633</c:v>
                </c:pt>
                <c:pt idx="10">
                  <c:v>2.0388107776641862</c:v>
                </c:pt>
                <c:pt idx="11">
                  <c:v>2.0278104782104491</c:v>
                </c:pt>
                <c:pt idx="12">
                  <c:v>2.0508585214614872</c:v>
                </c:pt>
                <c:pt idx="13">
                  <c:v>2.0078054070472717</c:v>
                </c:pt>
                <c:pt idx="14">
                  <c:v>1.9583780646324151</c:v>
                </c:pt>
                <c:pt idx="15">
                  <c:v>1.896937787532806</c:v>
                </c:pt>
                <c:pt idx="16">
                  <c:v>1.7677703857421883</c:v>
                </c:pt>
                <c:pt idx="17">
                  <c:v>1.6403481245040901</c:v>
                </c:pt>
                <c:pt idx="18">
                  <c:v>1.5170683503150939</c:v>
                </c:pt>
                <c:pt idx="19">
                  <c:v>1.4353422880172719</c:v>
                </c:pt>
                <c:pt idx="20">
                  <c:v>1.3562491297721864</c:v>
                </c:pt>
                <c:pt idx="21">
                  <c:v>1.3086251497268679</c:v>
                </c:pt>
                <c:pt idx="22">
                  <c:v>1.264615058898926</c:v>
                </c:pt>
                <c:pt idx="23">
                  <c:v>1.2330159544944768</c:v>
                </c:pt>
                <c:pt idx="24">
                  <c:v>1.213530302047729</c:v>
                </c:pt>
                <c:pt idx="25">
                  <c:v>1.1929412364959699</c:v>
                </c:pt>
                <c:pt idx="26">
                  <c:v>1.1616258382797231</c:v>
                </c:pt>
                <c:pt idx="27">
                  <c:v>1.1472614884376531</c:v>
                </c:pt>
                <c:pt idx="28">
                  <c:v>1.1385535001754761</c:v>
                </c:pt>
                <c:pt idx="29">
                  <c:v>1.1411746382713319</c:v>
                </c:pt>
                <c:pt idx="30">
                  <c:v>1.1381630659103401</c:v>
                </c:pt>
                <c:pt idx="31">
                  <c:v>1.1176268935203548</c:v>
                </c:pt>
                <c:pt idx="32">
                  <c:v>1.0997344851493849</c:v>
                </c:pt>
                <c:pt idx="33">
                  <c:v>1.0877390503883362</c:v>
                </c:pt>
                <c:pt idx="34">
                  <c:v>1.0957888603210448</c:v>
                </c:pt>
                <c:pt idx="35">
                  <c:v>1.0785001397132881</c:v>
                </c:pt>
                <c:pt idx="36">
                  <c:v>1.0610918760299666</c:v>
                </c:pt>
                <c:pt idx="37">
                  <c:v>1.0483939349651343</c:v>
                </c:pt>
                <c:pt idx="38">
                  <c:v>1.0170149505138391</c:v>
                </c:pt>
                <c:pt idx="39">
                  <c:v>0.9949522912502291</c:v>
                </c:pt>
                <c:pt idx="40">
                  <c:v>0.96896087527275032</c:v>
                </c:pt>
                <c:pt idx="41">
                  <c:v>0.9430591523647307</c:v>
                </c:pt>
                <c:pt idx="42">
                  <c:v>0.92190493345260616</c:v>
                </c:pt>
                <c:pt idx="43">
                  <c:v>0.90759456753730794</c:v>
                </c:pt>
                <c:pt idx="44">
                  <c:v>0.89325972199440007</c:v>
                </c:pt>
                <c:pt idx="45">
                  <c:v>0.87452298402786277</c:v>
                </c:pt>
                <c:pt idx="46">
                  <c:v>0.848070764541626</c:v>
                </c:pt>
                <c:pt idx="47">
                  <c:v>0.81883475184440613</c:v>
                </c:pt>
                <c:pt idx="48">
                  <c:v>0.80006115436553937</c:v>
                </c:pt>
                <c:pt idx="49">
                  <c:v>0.78505948185920715</c:v>
                </c:pt>
                <c:pt idx="50">
                  <c:v>0.75531377196311933</c:v>
                </c:pt>
                <c:pt idx="51">
                  <c:v>0.73498961329460144</c:v>
                </c:pt>
                <c:pt idx="52">
                  <c:v>0.70974701642990112</c:v>
                </c:pt>
                <c:pt idx="53">
                  <c:v>0.68063773512840275</c:v>
                </c:pt>
                <c:pt idx="54">
                  <c:v>0.66374947428703313</c:v>
                </c:pt>
                <c:pt idx="55">
                  <c:v>0.63544512987136825</c:v>
                </c:pt>
                <c:pt idx="56">
                  <c:v>0.62147127389907841</c:v>
                </c:pt>
                <c:pt idx="57">
                  <c:v>0.59354721903800967</c:v>
                </c:pt>
                <c:pt idx="58">
                  <c:v>0.58385617136955281</c:v>
                </c:pt>
                <c:pt idx="59">
                  <c:v>0.56494196057319646</c:v>
                </c:pt>
                <c:pt idx="60">
                  <c:v>0.54734567999839767</c:v>
                </c:pt>
                <c:pt idx="61">
                  <c:v>0.52637578845024113</c:v>
                </c:pt>
                <c:pt idx="62">
                  <c:v>0.52205917835235605</c:v>
                </c:pt>
                <c:pt idx="63">
                  <c:v>0.50346542596817012</c:v>
                </c:pt>
                <c:pt idx="64">
                  <c:v>0.4961296945810319</c:v>
                </c:pt>
                <c:pt idx="65">
                  <c:v>0.49218906462192524</c:v>
                </c:pt>
                <c:pt idx="66">
                  <c:v>0.47868439555168141</c:v>
                </c:pt>
                <c:pt idx="67">
                  <c:v>0.46956177651882197</c:v>
                </c:pt>
                <c:pt idx="68">
                  <c:v>0.46192120015621174</c:v>
                </c:pt>
                <c:pt idx="69">
                  <c:v>0.45505626797676096</c:v>
                </c:pt>
                <c:pt idx="70">
                  <c:v>0.43885604143142698</c:v>
                </c:pt>
                <c:pt idx="71">
                  <c:v>0.42796278297901152</c:v>
                </c:pt>
                <c:pt idx="72">
                  <c:v>0.4251386821269989</c:v>
                </c:pt>
                <c:pt idx="73">
                  <c:v>0.4313416391611099</c:v>
                </c:pt>
                <c:pt idx="74">
                  <c:v>0.436871922016144</c:v>
                </c:pt>
                <c:pt idx="75">
                  <c:v>0.41918883323669426</c:v>
                </c:pt>
                <c:pt idx="76">
                  <c:v>0.41510130465030687</c:v>
                </c:pt>
                <c:pt idx="77">
                  <c:v>0.41669217646121959</c:v>
                </c:pt>
                <c:pt idx="78">
                  <c:v>0.40939250886440276</c:v>
                </c:pt>
                <c:pt idx="79">
                  <c:v>0.4060134321451187</c:v>
                </c:pt>
                <c:pt idx="80">
                  <c:v>0.39589770138263713</c:v>
                </c:pt>
                <c:pt idx="81">
                  <c:v>0.39730120003223435</c:v>
                </c:pt>
                <c:pt idx="82">
                  <c:v>0.38650926351547249</c:v>
                </c:pt>
                <c:pt idx="83">
                  <c:v>0.38308911323547362</c:v>
                </c:pt>
                <c:pt idx="84">
                  <c:v>0.3854593187570573</c:v>
                </c:pt>
                <c:pt idx="85">
                  <c:v>0.37675985991954813</c:v>
                </c:pt>
                <c:pt idx="86">
                  <c:v>0.37976230382919307</c:v>
                </c:pt>
                <c:pt idx="87">
                  <c:v>0.37896758615970627</c:v>
                </c:pt>
                <c:pt idx="88">
                  <c:v>0.36809206902980807</c:v>
                </c:pt>
                <c:pt idx="89">
                  <c:v>0.36478884220123281</c:v>
                </c:pt>
                <c:pt idx="90">
                  <c:v>0.36430968046188372</c:v>
                </c:pt>
                <c:pt idx="91">
                  <c:v>0.35870779156684868</c:v>
                </c:pt>
                <c:pt idx="92">
                  <c:v>0.35700426697731025</c:v>
                </c:pt>
                <c:pt idx="93">
                  <c:v>0.35260530114173882</c:v>
                </c:pt>
                <c:pt idx="94">
                  <c:v>0.34210745990276342</c:v>
                </c:pt>
                <c:pt idx="95">
                  <c:v>0.34647432863712313</c:v>
                </c:pt>
                <c:pt idx="96">
                  <c:v>0.34275505542755147</c:v>
                </c:pt>
                <c:pt idx="97">
                  <c:v>0.33848093450069439</c:v>
                </c:pt>
                <c:pt idx="98">
                  <c:v>0.33799375593662245</c:v>
                </c:pt>
                <c:pt idx="99">
                  <c:v>0.32302961051464091</c:v>
                </c:pt>
                <c:pt idx="100">
                  <c:v>0.33104158639907838</c:v>
                </c:pt>
                <c:pt idx="101">
                  <c:v>0.31908897161483785</c:v>
                </c:pt>
                <c:pt idx="102">
                  <c:v>0.32052829861640919</c:v>
                </c:pt>
                <c:pt idx="103">
                  <c:v>0.31795384883880634</c:v>
                </c:pt>
                <c:pt idx="104">
                  <c:v>0.3103746205568314</c:v>
                </c:pt>
                <c:pt idx="105">
                  <c:v>0.30969222486019116</c:v>
                </c:pt>
                <c:pt idx="106">
                  <c:v>0.30759343206882461</c:v>
                </c:pt>
                <c:pt idx="107">
                  <c:v>0.2971193581819534</c:v>
                </c:pt>
                <c:pt idx="108">
                  <c:v>0.30217172503471368</c:v>
                </c:pt>
                <c:pt idx="109">
                  <c:v>0.29279537200927719</c:v>
                </c:pt>
                <c:pt idx="110">
                  <c:v>0.28966113626956941</c:v>
                </c:pt>
                <c:pt idx="111">
                  <c:v>0.2885472029447555</c:v>
                </c:pt>
                <c:pt idx="112">
                  <c:v>0.2789944589138032</c:v>
                </c:pt>
                <c:pt idx="113">
                  <c:v>0.28123485147953037</c:v>
                </c:pt>
                <c:pt idx="114">
                  <c:v>0.27250269949436184</c:v>
                </c:pt>
                <c:pt idx="115">
                  <c:v>0.26699350327253341</c:v>
                </c:pt>
                <c:pt idx="116">
                  <c:v>0.27552688419818877</c:v>
                </c:pt>
                <c:pt idx="117">
                  <c:v>0.26836347132921234</c:v>
                </c:pt>
                <c:pt idx="118">
                  <c:v>0.2645111724734307</c:v>
                </c:pt>
                <c:pt idx="119">
                  <c:v>0.25620024651288992</c:v>
                </c:pt>
                <c:pt idx="120">
                  <c:v>0.2560567006468773</c:v>
                </c:pt>
                <c:pt idx="121">
                  <c:v>0.2565238818526267</c:v>
                </c:pt>
                <c:pt idx="122">
                  <c:v>0.25411284565925613</c:v>
                </c:pt>
                <c:pt idx="123">
                  <c:v>0.24728318303823471</c:v>
                </c:pt>
                <c:pt idx="124">
                  <c:v>0.25002493709325813</c:v>
                </c:pt>
                <c:pt idx="125">
                  <c:v>0.25164402574300759</c:v>
                </c:pt>
                <c:pt idx="126">
                  <c:v>0.24301929622888546</c:v>
                </c:pt>
                <c:pt idx="127">
                  <c:v>0.24891186654567704</c:v>
                </c:pt>
                <c:pt idx="128">
                  <c:v>0.2368905246257782</c:v>
                </c:pt>
                <c:pt idx="129">
                  <c:v>0.23486406952142716</c:v>
                </c:pt>
                <c:pt idx="130">
                  <c:v>0.23176789283752436</c:v>
                </c:pt>
                <c:pt idx="131">
                  <c:v>0.23361374288797379</c:v>
                </c:pt>
                <c:pt idx="132">
                  <c:v>0.22791335582733149</c:v>
                </c:pt>
                <c:pt idx="133">
                  <c:v>0.22654655575752253</c:v>
                </c:pt>
                <c:pt idx="134">
                  <c:v>0.21973131597042092</c:v>
                </c:pt>
                <c:pt idx="135">
                  <c:v>0.22244573086500172</c:v>
                </c:pt>
                <c:pt idx="136">
                  <c:v>0.21554115414619454</c:v>
                </c:pt>
                <c:pt idx="137">
                  <c:v>0.21483036726713167</c:v>
                </c:pt>
                <c:pt idx="138">
                  <c:v>0.2057780265808106</c:v>
                </c:pt>
                <c:pt idx="139">
                  <c:v>0.21393461674451833</c:v>
                </c:pt>
                <c:pt idx="140">
                  <c:v>0.206093780696392</c:v>
                </c:pt>
                <c:pt idx="141">
                  <c:v>0.20616636127233506</c:v>
                </c:pt>
                <c:pt idx="142">
                  <c:v>0.20009309649467472</c:v>
                </c:pt>
                <c:pt idx="143">
                  <c:v>0.19433169662952424</c:v>
                </c:pt>
                <c:pt idx="144">
                  <c:v>0.18917617946863191</c:v>
                </c:pt>
                <c:pt idx="145">
                  <c:v>0.19428805112838754</c:v>
                </c:pt>
                <c:pt idx="146">
                  <c:v>0.19748025089502341</c:v>
                </c:pt>
                <c:pt idx="147">
                  <c:v>0.19195802807807932</c:v>
                </c:pt>
                <c:pt idx="148">
                  <c:v>0.18297647833824152</c:v>
                </c:pt>
                <c:pt idx="149">
                  <c:v>0.1822825521230696</c:v>
                </c:pt>
                <c:pt idx="150">
                  <c:v>0.17778189778327941</c:v>
                </c:pt>
                <c:pt idx="151">
                  <c:v>0.1708152770996095</c:v>
                </c:pt>
                <c:pt idx="152">
                  <c:v>0.1691789254546166</c:v>
                </c:pt>
                <c:pt idx="153">
                  <c:v>0.1749250456690789</c:v>
                </c:pt>
                <c:pt idx="154">
                  <c:v>0.16501699984073648</c:v>
                </c:pt>
                <c:pt idx="155">
                  <c:v>0.16038650423288361</c:v>
                </c:pt>
                <c:pt idx="156">
                  <c:v>0.15951326042413702</c:v>
                </c:pt>
                <c:pt idx="157">
                  <c:v>0.16190325468778632</c:v>
                </c:pt>
                <c:pt idx="158">
                  <c:v>0.16932214051485059</c:v>
                </c:pt>
                <c:pt idx="159">
                  <c:v>0.1568934731185436</c:v>
                </c:pt>
                <c:pt idx="160">
                  <c:v>0.1579143002629281</c:v>
                </c:pt>
                <c:pt idx="161">
                  <c:v>0.15147047340869899</c:v>
                </c:pt>
                <c:pt idx="162">
                  <c:v>0.1507019996643067</c:v>
                </c:pt>
                <c:pt idx="163">
                  <c:v>0.1497905641794206</c:v>
                </c:pt>
                <c:pt idx="164">
                  <c:v>0.15259295850992211</c:v>
                </c:pt>
                <c:pt idx="165">
                  <c:v>0.14968085736036302</c:v>
                </c:pt>
                <c:pt idx="166">
                  <c:v>0.1485460460186005</c:v>
                </c:pt>
                <c:pt idx="167">
                  <c:v>0.14558506533503532</c:v>
                </c:pt>
                <c:pt idx="168">
                  <c:v>0.14074655920267129</c:v>
                </c:pt>
                <c:pt idx="169">
                  <c:v>0.14489740431308762</c:v>
                </c:pt>
                <c:pt idx="170">
                  <c:v>0.14400496408343319</c:v>
                </c:pt>
                <c:pt idx="171">
                  <c:v>0.14398490935564018</c:v>
                </c:pt>
                <c:pt idx="172">
                  <c:v>0.13883048295974729</c:v>
                </c:pt>
                <c:pt idx="173">
                  <c:v>0.1354235507547856</c:v>
                </c:pt>
                <c:pt idx="174">
                  <c:v>0.13320283964276322</c:v>
                </c:pt>
                <c:pt idx="175">
                  <c:v>0.13362466022372249</c:v>
                </c:pt>
                <c:pt idx="176">
                  <c:v>0.13447825834155089</c:v>
                </c:pt>
                <c:pt idx="177">
                  <c:v>0.13754973411560056</c:v>
                </c:pt>
                <c:pt idx="178">
                  <c:v>0.13133567497134202</c:v>
                </c:pt>
                <c:pt idx="179">
                  <c:v>0.13420688807964337</c:v>
                </c:pt>
                <c:pt idx="180">
                  <c:v>0.12970752269029601</c:v>
                </c:pt>
                <c:pt idx="181">
                  <c:v>0.11719789355993275</c:v>
                </c:pt>
                <c:pt idx="182">
                  <c:v>0.11313047707080844</c:v>
                </c:pt>
                <c:pt idx="183">
                  <c:v>0.11207439973950373</c:v>
                </c:pt>
                <c:pt idx="184">
                  <c:v>0.11932414323091507</c:v>
                </c:pt>
                <c:pt idx="185">
                  <c:v>0.11432392597198486</c:v>
                </c:pt>
                <c:pt idx="186">
                  <c:v>0.11700788736343375</c:v>
                </c:pt>
                <c:pt idx="187">
                  <c:v>0.11144502386450757</c:v>
                </c:pt>
                <c:pt idx="188">
                  <c:v>0.11287699416279791</c:v>
                </c:pt>
                <c:pt idx="189">
                  <c:v>9.8667178303003297E-2</c:v>
                </c:pt>
                <c:pt idx="190">
                  <c:v>9.7049975395202617E-2</c:v>
                </c:pt>
                <c:pt idx="191">
                  <c:v>8.9055345952510884E-2</c:v>
                </c:pt>
                <c:pt idx="192">
                  <c:v>8.2698100060224516E-2</c:v>
                </c:pt>
                <c:pt idx="193">
                  <c:v>7.2801725938916206E-2</c:v>
                </c:pt>
                <c:pt idx="194">
                  <c:v>6.719043105840683E-2</c:v>
                </c:pt>
                <c:pt idx="195">
                  <c:v>6.9748480990529091E-2</c:v>
                </c:pt>
                <c:pt idx="196">
                  <c:v>6.5003122761845583E-2</c:v>
                </c:pt>
                <c:pt idx="197">
                  <c:v>6.2155113369226432E-2</c:v>
                </c:pt>
                <c:pt idx="198">
                  <c:v>5.4471487551927565E-2</c:v>
                </c:pt>
                <c:pt idx="199">
                  <c:v>5.2412697486579451E-2</c:v>
                </c:pt>
                <c:pt idx="200">
                  <c:v>4.8674782551825051E-2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0.228895783424377</c:v>
                </c:pt>
                <c:pt idx="2">
                  <c:v>0.67974710464477495</c:v>
                </c:pt>
                <c:pt idx="3">
                  <c:v>0.99364769458770796</c:v>
                </c:pt>
                <c:pt idx="4">
                  <c:v>1.0970860719680799</c:v>
                </c:pt>
                <c:pt idx="5">
                  <c:v>1.55833923816681</c:v>
                </c:pt>
                <c:pt idx="6">
                  <c:v>1.60457527637482</c:v>
                </c:pt>
                <c:pt idx="7">
                  <c:v>1.9580323696136499</c:v>
                </c:pt>
                <c:pt idx="8">
                  <c:v>1.9602473974227901</c:v>
                </c:pt>
                <c:pt idx="9">
                  <c:v>2.20643162727356</c:v>
                </c:pt>
                <c:pt idx="10">
                  <c:v>2.29585981369019</c:v>
                </c:pt>
                <c:pt idx="11">
                  <c:v>2.4445707798004199</c:v>
                </c:pt>
                <c:pt idx="12">
                  <c:v>2.5283179283142099</c:v>
                </c:pt>
                <c:pt idx="13">
                  <c:v>2.4308726787567099</c:v>
                </c:pt>
                <c:pt idx="14">
                  <c:v>2.6032922267913801</c:v>
                </c:pt>
                <c:pt idx="15">
                  <c:v>2.6183092594146702</c:v>
                </c:pt>
                <c:pt idx="16">
                  <c:v>2.5990629196167001</c:v>
                </c:pt>
                <c:pt idx="17">
                  <c:v>2.6270413398742698</c:v>
                </c:pt>
                <c:pt idx="18">
                  <c:v>2.5062570571899401</c:v>
                </c:pt>
                <c:pt idx="19">
                  <c:v>2.4154138565063499</c:v>
                </c:pt>
                <c:pt idx="20">
                  <c:v>2.4160168170928999</c:v>
                </c:pt>
                <c:pt idx="21">
                  <c:v>2.1173017024993901</c:v>
                </c:pt>
                <c:pt idx="22">
                  <c:v>2.01688551902771</c:v>
                </c:pt>
                <c:pt idx="23">
                  <c:v>1.92559731006622</c:v>
                </c:pt>
                <c:pt idx="24">
                  <c:v>1.86281991004944</c:v>
                </c:pt>
                <c:pt idx="25">
                  <c:v>1.78160047531128</c:v>
                </c:pt>
                <c:pt idx="26">
                  <c:v>1.75884401798248</c:v>
                </c:pt>
                <c:pt idx="27">
                  <c:v>1.7492969036102299</c:v>
                </c:pt>
                <c:pt idx="28">
                  <c:v>1.66133856773376</c:v>
                </c:pt>
                <c:pt idx="29">
                  <c:v>1.62694251537323</c:v>
                </c:pt>
                <c:pt idx="30">
                  <c:v>1.6312291622161901</c:v>
                </c:pt>
                <c:pt idx="31">
                  <c:v>1.7004803419113199</c:v>
                </c:pt>
                <c:pt idx="32">
                  <c:v>1.5100128650665301</c:v>
                </c:pt>
                <c:pt idx="33">
                  <c:v>1.6222183704376201</c:v>
                </c:pt>
                <c:pt idx="34">
                  <c:v>1.5038757324218801</c:v>
                </c:pt>
                <c:pt idx="35">
                  <c:v>1.4808783531189</c:v>
                </c:pt>
                <c:pt idx="36">
                  <c:v>1.6366443634033201</c:v>
                </c:pt>
                <c:pt idx="37">
                  <c:v>1.44107222557068</c:v>
                </c:pt>
                <c:pt idx="38">
                  <c:v>1.48480725288391</c:v>
                </c:pt>
                <c:pt idx="39">
                  <c:v>1.65405762195587</c:v>
                </c:pt>
                <c:pt idx="40">
                  <c:v>1.4208184480667101</c:v>
                </c:pt>
                <c:pt idx="41">
                  <c:v>1.5026993751525899</c:v>
                </c:pt>
                <c:pt idx="42">
                  <c:v>1.3532469272613501</c:v>
                </c:pt>
                <c:pt idx="43">
                  <c:v>1.4871248006820701</c:v>
                </c:pt>
                <c:pt idx="44">
                  <c:v>1.41259121894836</c:v>
                </c:pt>
                <c:pt idx="45">
                  <c:v>1.3466371297836299</c:v>
                </c:pt>
                <c:pt idx="46">
                  <c:v>1.30319440364838</c:v>
                </c:pt>
                <c:pt idx="47">
                  <c:v>1.2899466753005999</c:v>
                </c:pt>
                <c:pt idx="48">
                  <c:v>1.2382348775863601</c:v>
                </c:pt>
                <c:pt idx="49">
                  <c:v>1.2453033924102801</c:v>
                </c:pt>
                <c:pt idx="50">
                  <c:v>1.22371602058411</c:v>
                </c:pt>
                <c:pt idx="51">
                  <c:v>1.11249458789825</c:v>
                </c:pt>
                <c:pt idx="52">
                  <c:v>1.1441011428832999</c:v>
                </c:pt>
                <c:pt idx="53">
                  <c:v>1.06964135169983</c:v>
                </c:pt>
                <c:pt idx="54">
                  <c:v>1.0783767700195299</c:v>
                </c:pt>
                <c:pt idx="55">
                  <c:v>1.03385806083679</c:v>
                </c:pt>
                <c:pt idx="56">
                  <c:v>1.00714027881622</c:v>
                </c:pt>
                <c:pt idx="57">
                  <c:v>0.95941853523254395</c:v>
                </c:pt>
                <c:pt idx="58">
                  <c:v>0.98670083284378096</c:v>
                </c:pt>
                <c:pt idx="59">
                  <c:v>0.96782702207565297</c:v>
                </c:pt>
                <c:pt idx="60">
                  <c:v>0.93381774425506603</c:v>
                </c:pt>
                <c:pt idx="61">
                  <c:v>0.90123862028121904</c:v>
                </c:pt>
                <c:pt idx="62">
                  <c:v>0.88665163516998302</c:v>
                </c:pt>
                <c:pt idx="63">
                  <c:v>0.85718280076980602</c:v>
                </c:pt>
                <c:pt idx="64">
                  <c:v>0.82071530818939198</c:v>
                </c:pt>
                <c:pt idx="65">
                  <c:v>0.79651284217834495</c:v>
                </c:pt>
                <c:pt idx="66">
                  <c:v>0.79988461732864402</c:v>
                </c:pt>
                <c:pt idx="67">
                  <c:v>0.72266346216201804</c:v>
                </c:pt>
                <c:pt idx="68">
                  <c:v>0.76714611053466797</c:v>
                </c:pt>
                <c:pt idx="69">
                  <c:v>0.723516404628754</c:v>
                </c:pt>
                <c:pt idx="70">
                  <c:v>0.70557683706283603</c:v>
                </c:pt>
                <c:pt idx="71">
                  <c:v>0.66887760162353505</c:v>
                </c:pt>
                <c:pt idx="72">
                  <c:v>0.70171529054641701</c:v>
                </c:pt>
                <c:pt idx="73">
                  <c:v>0.66710484027862504</c:v>
                </c:pt>
                <c:pt idx="74">
                  <c:v>0.65426242351532005</c:v>
                </c:pt>
                <c:pt idx="75">
                  <c:v>0.64515948295593295</c:v>
                </c:pt>
                <c:pt idx="76">
                  <c:v>0.62883150577545199</c:v>
                </c:pt>
                <c:pt idx="77">
                  <c:v>0.62335628271102905</c:v>
                </c:pt>
                <c:pt idx="78">
                  <c:v>0.61059606075286899</c:v>
                </c:pt>
                <c:pt idx="79">
                  <c:v>0.62923985719680797</c:v>
                </c:pt>
                <c:pt idx="80">
                  <c:v>0.57827073335647605</c:v>
                </c:pt>
                <c:pt idx="81">
                  <c:v>0.59801334142684903</c:v>
                </c:pt>
                <c:pt idx="82">
                  <c:v>0.58885318040847801</c:v>
                </c:pt>
                <c:pt idx="83">
                  <c:v>0.61105829477310203</c:v>
                </c:pt>
                <c:pt idx="84">
                  <c:v>0.57958996295928999</c:v>
                </c:pt>
                <c:pt idx="85">
                  <c:v>0.57225036621093806</c:v>
                </c:pt>
                <c:pt idx="86">
                  <c:v>0.54130089282989502</c:v>
                </c:pt>
                <c:pt idx="87">
                  <c:v>0.53409504890441895</c:v>
                </c:pt>
                <c:pt idx="88">
                  <c:v>0.55332767963409402</c:v>
                </c:pt>
                <c:pt idx="89">
                  <c:v>0.59124791622161899</c:v>
                </c:pt>
                <c:pt idx="90">
                  <c:v>0.53339827060699496</c:v>
                </c:pt>
                <c:pt idx="91">
                  <c:v>0.55946344137191795</c:v>
                </c:pt>
                <c:pt idx="92">
                  <c:v>0.52379202842712402</c:v>
                </c:pt>
                <c:pt idx="93">
                  <c:v>0.500737905502319</c:v>
                </c:pt>
                <c:pt idx="94">
                  <c:v>0.54376590251922596</c:v>
                </c:pt>
                <c:pt idx="95">
                  <c:v>0.52092844247818004</c:v>
                </c:pt>
                <c:pt idx="96">
                  <c:v>0.53025913238525402</c:v>
                </c:pt>
                <c:pt idx="97">
                  <c:v>0.516679227352142</c:v>
                </c:pt>
                <c:pt idx="98">
                  <c:v>0.50243443250656095</c:v>
                </c:pt>
                <c:pt idx="99">
                  <c:v>0.493598252534866</c:v>
                </c:pt>
                <c:pt idx="100">
                  <c:v>0.51866585016250599</c:v>
                </c:pt>
                <c:pt idx="101">
                  <c:v>0.538685083389282</c:v>
                </c:pt>
                <c:pt idx="102">
                  <c:v>0.49334871768951399</c:v>
                </c:pt>
                <c:pt idx="103">
                  <c:v>0.49776095151901201</c:v>
                </c:pt>
                <c:pt idx="104">
                  <c:v>0.49282348155975297</c:v>
                </c:pt>
                <c:pt idx="105">
                  <c:v>0.489091396331787</c:v>
                </c:pt>
                <c:pt idx="106">
                  <c:v>0.42430779337883001</c:v>
                </c:pt>
                <c:pt idx="107">
                  <c:v>0.47811716794967701</c:v>
                </c:pt>
                <c:pt idx="108">
                  <c:v>0.45055198669433599</c:v>
                </c:pt>
                <c:pt idx="109">
                  <c:v>0.44647836685180697</c:v>
                </c:pt>
                <c:pt idx="110">
                  <c:v>0.43016123771667503</c:v>
                </c:pt>
                <c:pt idx="111">
                  <c:v>0.43121281266212502</c:v>
                </c:pt>
                <c:pt idx="112">
                  <c:v>0.45388260483741799</c:v>
                </c:pt>
                <c:pt idx="113">
                  <c:v>0.46198388934135398</c:v>
                </c:pt>
                <c:pt idx="114">
                  <c:v>0.41117107868194602</c:v>
                </c:pt>
                <c:pt idx="115">
                  <c:v>0.43007972836494401</c:v>
                </c:pt>
                <c:pt idx="116">
                  <c:v>0.42778664827346802</c:v>
                </c:pt>
                <c:pt idx="117">
                  <c:v>0.39283713698387102</c:v>
                </c:pt>
                <c:pt idx="118">
                  <c:v>0.40624821186065702</c:v>
                </c:pt>
                <c:pt idx="119">
                  <c:v>0.40383124351501498</c:v>
                </c:pt>
                <c:pt idx="120">
                  <c:v>0.38935396075248702</c:v>
                </c:pt>
                <c:pt idx="121">
                  <c:v>0.44516173005104098</c:v>
                </c:pt>
                <c:pt idx="122">
                  <c:v>0.38230726122856101</c:v>
                </c:pt>
                <c:pt idx="123">
                  <c:v>0.38662421703338601</c:v>
                </c:pt>
                <c:pt idx="124">
                  <c:v>0.35692587494850198</c:v>
                </c:pt>
                <c:pt idx="125">
                  <c:v>0.38569045066833502</c:v>
                </c:pt>
                <c:pt idx="126">
                  <c:v>0.384442299604416</c:v>
                </c:pt>
                <c:pt idx="127">
                  <c:v>0.353826463222504</c:v>
                </c:pt>
                <c:pt idx="128">
                  <c:v>0.35547521710395802</c:v>
                </c:pt>
                <c:pt idx="129">
                  <c:v>0.36453589797019997</c:v>
                </c:pt>
                <c:pt idx="130">
                  <c:v>0.34951841831207298</c:v>
                </c:pt>
                <c:pt idx="131">
                  <c:v>0.38117945194244401</c:v>
                </c:pt>
                <c:pt idx="132">
                  <c:v>0.32563161849975603</c:v>
                </c:pt>
                <c:pt idx="133">
                  <c:v>0.36844399571418801</c:v>
                </c:pt>
                <c:pt idx="134">
                  <c:v>0.38089203834533703</c:v>
                </c:pt>
                <c:pt idx="135">
                  <c:v>0.29552692174911499</c:v>
                </c:pt>
                <c:pt idx="136">
                  <c:v>0.33783128857612599</c:v>
                </c:pt>
                <c:pt idx="137">
                  <c:v>0.31889873743057301</c:v>
                </c:pt>
                <c:pt idx="138">
                  <c:v>0.34215983748436002</c:v>
                </c:pt>
                <c:pt idx="139">
                  <c:v>0.33671191334724399</c:v>
                </c:pt>
                <c:pt idx="140">
                  <c:v>0.309370458126068</c:v>
                </c:pt>
                <c:pt idx="141">
                  <c:v>0.33433920145034801</c:v>
                </c:pt>
                <c:pt idx="142">
                  <c:v>0.29894647002220198</c:v>
                </c:pt>
                <c:pt idx="143">
                  <c:v>0.30400046706199602</c:v>
                </c:pt>
                <c:pt idx="144">
                  <c:v>0.31124848127365101</c:v>
                </c:pt>
                <c:pt idx="145">
                  <c:v>0.32676261663436901</c:v>
                </c:pt>
                <c:pt idx="146">
                  <c:v>0.29515391588211098</c:v>
                </c:pt>
                <c:pt idx="147">
                  <c:v>0.28353026509285001</c:v>
                </c:pt>
                <c:pt idx="148">
                  <c:v>0.30502918362617498</c:v>
                </c:pt>
                <c:pt idx="149">
                  <c:v>0.28649288415908802</c:v>
                </c:pt>
                <c:pt idx="150">
                  <c:v>0.287497848272324</c:v>
                </c:pt>
                <c:pt idx="151">
                  <c:v>0.28740566968917802</c:v>
                </c:pt>
                <c:pt idx="152">
                  <c:v>0.25144562125205999</c:v>
                </c:pt>
                <c:pt idx="153">
                  <c:v>0.25056442618370101</c:v>
                </c:pt>
                <c:pt idx="154">
                  <c:v>0.23938453197479201</c:v>
                </c:pt>
                <c:pt idx="155">
                  <c:v>0.258569806814194</c:v>
                </c:pt>
                <c:pt idx="156">
                  <c:v>0.24068976938724501</c:v>
                </c:pt>
                <c:pt idx="157">
                  <c:v>0.238842993974686</c:v>
                </c:pt>
                <c:pt idx="158">
                  <c:v>0.225641489028931</c:v>
                </c:pt>
                <c:pt idx="159">
                  <c:v>0.25630992650985701</c:v>
                </c:pt>
                <c:pt idx="160">
                  <c:v>0.29748150706291199</c:v>
                </c:pt>
                <c:pt idx="161">
                  <c:v>0.26220366358757002</c:v>
                </c:pt>
                <c:pt idx="162">
                  <c:v>0.25950780510902399</c:v>
                </c:pt>
                <c:pt idx="163">
                  <c:v>0.26908788084983798</c:v>
                </c:pt>
                <c:pt idx="164">
                  <c:v>0.278216183185577</c:v>
                </c:pt>
                <c:pt idx="165">
                  <c:v>0.26849710941314697</c:v>
                </c:pt>
                <c:pt idx="166">
                  <c:v>0.26616182923317</c:v>
                </c:pt>
                <c:pt idx="167">
                  <c:v>0.245223179459572</c:v>
                </c:pt>
                <c:pt idx="168">
                  <c:v>0.219159141182899</c:v>
                </c:pt>
                <c:pt idx="169">
                  <c:v>0.217165187001228</c:v>
                </c:pt>
                <c:pt idx="170">
                  <c:v>0.222523123025894</c:v>
                </c:pt>
                <c:pt idx="171">
                  <c:v>0.21999990940094</c:v>
                </c:pt>
                <c:pt idx="172">
                  <c:v>0.198156177997589</c:v>
                </c:pt>
                <c:pt idx="173">
                  <c:v>0.192524895071983</c:v>
                </c:pt>
                <c:pt idx="174">
                  <c:v>0.19151960313320199</c:v>
                </c:pt>
                <c:pt idx="175">
                  <c:v>0.189718171954155</c:v>
                </c:pt>
                <c:pt idx="176">
                  <c:v>0.19559046626091001</c:v>
                </c:pt>
                <c:pt idx="177">
                  <c:v>0.183771356940269</c:v>
                </c:pt>
                <c:pt idx="178">
                  <c:v>0.21236607432365401</c:v>
                </c:pt>
                <c:pt idx="179">
                  <c:v>0.22230835258960699</c:v>
                </c:pt>
                <c:pt idx="180">
                  <c:v>0.23967912793159499</c:v>
                </c:pt>
                <c:pt idx="181">
                  <c:v>0.192507058382034</c:v>
                </c:pt>
                <c:pt idx="182">
                  <c:v>0.179715320467949</c:v>
                </c:pt>
                <c:pt idx="183">
                  <c:v>0.203942686319351</c:v>
                </c:pt>
                <c:pt idx="184">
                  <c:v>0.188298225402832</c:v>
                </c:pt>
                <c:pt idx="185">
                  <c:v>0.21423597633838701</c:v>
                </c:pt>
                <c:pt idx="186">
                  <c:v>0.18180930614471399</c:v>
                </c:pt>
                <c:pt idx="187">
                  <c:v>0.17956508696079301</c:v>
                </c:pt>
                <c:pt idx="188">
                  <c:v>0.17123636603355399</c:v>
                </c:pt>
                <c:pt idx="189">
                  <c:v>0.16183210909366599</c:v>
                </c:pt>
                <c:pt idx="190">
                  <c:v>0.166668236255646</c:v>
                </c:pt>
                <c:pt idx="191">
                  <c:v>0.170722380280495</c:v>
                </c:pt>
                <c:pt idx="192">
                  <c:v>0.16021494567394301</c:v>
                </c:pt>
                <c:pt idx="193">
                  <c:v>0.159446850419044</c:v>
                </c:pt>
                <c:pt idx="194">
                  <c:v>0.13599269092082999</c:v>
                </c:pt>
                <c:pt idx="195">
                  <c:v>0.15541061758995101</c:v>
                </c:pt>
                <c:pt idx="196">
                  <c:v>0.15389627218246499</c:v>
                </c:pt>
                <c:pt idx="197">
                  <c:v>0.18756674230098699</c:v>
                </c:pt>
                <c:pt idx="198">
                  <c:v>0.17121766507625599</c:v>
                </c:pt>
                <c:pt idx="199">
                  <c:v>0.16854637861251801</c:v>
                </c:pt>
                <c:pt idx="200">
                  <c:v>0.18600216507911699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6.6656127572059604E-2</c:v>
                </c:pt>
                <c:pt idx="2">
                  <c:v>0.45240905880928001</c:v>
                </c:pt>
                <c:pt idx="3">
                  <c:v>0.95159745216369596</c:v>
                </c:pt>
                <c:pt idx="4">
                  <c:v>1.40459585189819</c:v>
                </c:pt>
                <c:pt idx="5">
                  <c:v>1.8727103471755999</c:v>
                </c:pt>
                <c:pt idx="6">
                  <c:v>2.2353787422180198</c:v>
                </c:pt>
                <c:pt idx="7">
                  <c:v>2.3238284587860099</c:v>
                </c:pt>
                <c:pt idx="8">
                  <c:v>2.5535800457000701</c:v>
                </c:pt>
                <c:pt idx="9">
                  <c:v>2.5352911949157702</c:v>
                </c:pt>
                <c:pt idx="10">
                  <c:v>2.9551668167114298</c:v>
                </c:pt>
                <c:pt idx="11">
                  <c:v>2.7060580253601101</c:v>
                </c:pt>
                <c:pt idx="12">
                  <c:v>2.6119034290313698</c:v>
                </c:pt>
                <c:pt idx="13">
                  <c:v>3.00604915618896</c:v>
                </c:pt>
                <c:pt idx="14">
                  <c:v>2.6351416110992401</c:v>
                </c:pt>
                <c:pt idx="15">
                  <c:v>2.6810350418090798</c:v>
                </c:pt>
                <c:pt idx="16">
                  <c:v>2.5416095256805402</c:v>
                </c:pt>
                <c:pt idx="17">
                  <c:v>2.1912252902984601</c:v>
                </c:pt>
                <c:pt idx="18">
                  <c:v>2.18389987945557</c:v>
                </c:pt>
                <c:pt idx="19">
                  <c:v>1.97198414802551</c:v>
                </c:pt>
                <c:pt idx="20">
                  <c:v>1.9224655628204299</c:v>
                </c:pt>
                <c:pt idx="21">
                  <c:v>1.8922438621521001</c:v>
                </c:pt>
                <c:pt idx="22">
                  <c:v>1.8875526189804099</c:v>
                </c:pt>
                <c:pt idx="23">
                  <c:v>1.7773582935333301</c:v>
                </c:pt>
                <c:pt idx="24">
                  <c:v>1.6824879646301301</c:v>
                </c:pt>
                <c:pt idx="25">
                  <c:v>1.7261432409286499</c:v>
                </c:pt>
                <c:pt idx="26">
                  <c:v>1.68111228942871</c:v>
                </c:pt>
                <c:pt idx="27">
                  <c:v>1.64968049526215</c:v>
                </c:pt>
                <c:pt idx="28">
                  <c:v>1.5485143661498999</c:v>
                </c:pt>
                <c:pt idx="29">
                  <c:v>1.5844179391861</c:v>
                </c:pt>
                <c:pt idx="30">
                  <c:v>1.48528504371643</c:v>
                </c:pt>
                <c:pt idx="31">
                  <c:v>1.58218109607697</c:v>
                </c:pt>
                <c:pt idx="32">
                  <c:v>1.5464128255844101</c:v>
                </c:pt>
                <c:pt idx="33">
                  <c:v>1.6021468639373799</c:v>
                </c:pt>
                <c:pt idx="34">
                  <c:v>1.4806442260742201</c:v>
                </c:pt>
                <c:pt idx="35">
                  <c:v>1.5661098957061801</c:v>
                </c:pt>
                <c:pt idx="36">
                  <c:v>1.47219550609589</c:v>
                </c:pt>
                <c:pt idx="37">
                  <c:v>1.46886169910431</c:v>
                </c:pt>
                <c:pt idx="38">
                  <c:v>1.5821878910064699</c:v>
                </c:pt>
                <c:pt idx="39">
                  <c:v>1.4988753795623799</c:v>
                </c:pt>
                <c:pt idx="40">
                  <c:v>1.45518362522125</c:v>
                </c:pt>
                <c:pt idx="41">
                  <c:v>1.3933459520339999</c:v>
                </c:pt>
                <c:pt idx="42">
                  <c:v>1.3768230676651001</c:v>
                </c:pt>
                <c:pt idx="43">
                  <c:v>1.36525082588196</c:v>
                </c:pt>
                <c:pt idx="44">
                  <c:v>1.24296319484711</c:v>
                </c:pt>
                <c:pt idx="45">
                  <c:v>1.1816431283950799</c:v>
                </c:pt>
                <c:pt idx="46">
                  <c:v>1.27744925022125</c:v>
                </c:pt>
                <c:pt idx="47">
                  <c:v>1.20870232582092</c:v>
                </c:pt>
                <c:pt idx="48">
                  <c:v>1.1238259077072099</c:v>
                </c:pt>
                <c:pt idx="49">
                  <c:v>1.1686748266220099</c:v>
                </c:pt>
                <c:pt idx="50">
                  <c:v>1.1162736415862999</c:v>
                </c:pt>
                <c:pt idx="51">
                  <c:v>1.1003711223602299</c:v>
                </c:pt>
                <c:pt idx="52">
                  <c:v>1.05226349830627</c:v>
                </c:pt>
                <c:pt idx="53">
                  <c:v>1.07841968536377</c:v>
                </c:pt>
                <c:pt idx="54">
                  <c:v>1.0148446559905999</c:v>
                </c:pt>
                <c:pt idx="55">
                  <c:v>0.98311531543731701</c:v>
                </c:pt>
                <c:pt idx="56">
                  <c:v>0.975064277648926</c:v>
                </c:pt>
                <c:pt idx="57">
                  <c:v>0.92311334609985396</c:v>
                </c:pt>
                <c:pt idx="58">
                  <c:v>0.89912408590316795</c:v>
                </c:pt>
                <c:pt idx="59">
                  <c:v>0.88633698225021396</c:v>
                </c:pt>
                <c:pt idx="60">
                  <c:v>0.87248492240905795</c:v>
                </c:pt>
                <c:pt idx="61">
                  <c:v>0.86032289266586304</c:v>
                </c:pt>
                <c:pt idx="62">
                  <c:v>0.79094862937927202</c:v>
                </c:pt>
                <c:pt idx="63">
                  <c:v>0.77823674678802501</c:v>
                </c:pt>
                <c:pt idx="64">
                  <c:v>0.77705061435699496</c:v>
                </c:pt>
                <c:pt idx="65">
                  <c:v>0.73773205280303999</c:v>
                </c:pt>
                <c:pt idx="66">
                  <c:v>0.71890187263488803</c:v>
                </c:pt>
                <c:pt idx="67">
                  <c:v>0.74224483966827404</c:v>
                </c:pt>
                <c:pt idx="68">
                  <c:v>0.69434958696365401</c:v>
                </c:pt>
                <c:pt idx="69">
                  <c:v>0.68536490201950095</c:v>
                </c:pt>
                <c:pt idx="70">
                  <c:v>0.66090357303619396</c:v>
                </c:pt>
                <c:pt idx="71">
                  <c:v>0.69022554159164395</c:v>
                </c:pt>
                <c:pt idx="72">
                  <c:v>0.64550423622131303</c:v>
                </c:pt>
                <c:pt idx="73">
                  <c:v>0.65913075208663896</c:v>
                </c:pt>
                <c:pt idx="74">
                  <c:v>0.64087814092636097</c:v>
                </c:pt>
                <c:pt idx="75">
                  <c:v>0.63214713335037198</c:v>
                </c:pt>
                <c:pt idx="76">
                  <c:v>0.61965698003768899</c:v>
                </c:pt>
                <c:pt idx="77">
                  <c:v>0.60346871614456199</c:v>
                </c:pt>
                <c:pt idx="78">
                  <c:v>0.58710324764251698</c:v>
                </c:pt>
                <c:pt idx="79">
                  <c:v>0.59418600797653198</c:v>
                </c:pt>
                <c:pt idx="80">
                  <c:v>0.579054415225983</c:v>
                </c:pt>
                <c:pt idx="81">
                  <c:v>0.562461078166962</c:v>
                </c:pt>
                <c:pt idx="82">
                  <c:v>0.57070147991180398</c:v>
                </c:pt>
                <c:pt idx="83">
                  <c:v>0.57592892646789595</c:v>
                </c:pt>
                <c:pt idx="84">
                  <c:v>0.58052051067352295</c:v>
                </c:pt>
                <c:pt idx="85">
                  <c:v>0.597392559051514</c:v>
                </c:pt>
                <c:pt idx="86">
                  <c:v>0.55265802145004295</c:v>
                </c:pt>
                <c:pt idx="87">
                  <c:v>0.54432207345962502</c:v>
                </c:pt>
                <c:pt idx="88">
                  <c:v>0.53730696439742998</c:v>
                </c:pt>
                <c:pt idx="89">
                  <c:v>0.56843578815460205</c:v>
                </c:pt>
                <c:pt idx="90">
                  <c:v>0.56061244010925304</c:v>
                </c:pt>
                <c:pt idx="91">
                  <c:v>0.50284981727600098</c:v>
                </c:pt>
                <c:pt idx="92">
                  <c:v>0.490707486867905</c:v>
                </c:pt>
                <c:pt idx="93">
                  <c:v>0.53349494934081998</c:v>
                </c:pt>
                <c:pt idx="94">
                  <c:v>0.51224720478057895</c:v>
                </c:pt>
                <c:pt idx="95">
                  <c:v>0.51698136329650901</c:v>
                </c:pt>
                <c:pt idx="96">
                  <c:v>0.47697675228118902</c:v>
                </c:pt>
                <c:pt idx="97">
                  <c:v>0.50914615392684903</c:v>
                </c:pt>
                <c:pt idx="98">
                  <c:v>0.452430009841919</c:v>
                </c:pt>
                <c:pt idx="99">
                  <c:v>0.50906991958618197</c:v>
                </c:pt>
                <c:pt idx="100">
                  <c:v>0.48529624938964799</c:v>
                </c:pt>
                <c:pt idx="101">
                  <c:v>0.44523590803146401</c:v>
                </c:pt>
                <c:pt idx="102">
                  <c:v>0.45763024687767001</c:v>
                </c:pt>
                <c:pt idx="103">
                  <c:v>0.47416195273399397</c:v>
                </c:pt>
                <c:pt idx="104">
                  <c:v>0.46885421872138999</c:v>
                </c:pt>
                <c:pt idx="105">
                  <c:v>0.42887336015701299</c:v>
                </c:pt>
                <c:pt idx="106">
                  <c:v>0.45597350597381597</c:v>
                </c:pt>
                <c:pt idx="107">
                  <c:v>0.44474297761917098</c:v>
                </c:pt>
                <c:pt idx="108">
                  <c:v>0.43116182088851901</c:v>
                </c:pt>
                <c:pt idx="109">
                  <c:v>0.427663713693619</c:v>
                </c:pt>
                <c:pt idx="110">
                  <c:v>0.44651308655738797</c:v>
                </c:pt>
                <c:pt idx="111">
                  <c:v>0.42525985836982699</c:v>
                </c:pt>
                <c:pt idx="112">
                  <c:v>0.447464108467102</c:v>
                </c:pt>
                <c:pt idx="113">
                  <c:v>0.40661302208900502</c:v>
                </c:pt>
                <c:pt idx="114">
                  <c:v>0.39602014422416698</c:v>
                </c:pt>
                <c:pt idx="115">
                  <c:v>0.413245439529419</c:v>
                </c:pt>
                <c:pt idx="116">
                  <c:v>0.41117948293685902</c:v>
                </c:pt>
                <c:pt idx="117">
                  <c:v>0.39118096232414201</c:v>
                </c:pt>
                <c:pt idx="118">
                  <c:v>0.418720573186874</c:v>
                </c:pt>
                <c:pt idx="119">
                  <c:v>0.37425997853279103</c:v>
                </c:pt>
                <c:pt idx="120">
                  <c:v>0.37995418906211897</c:v>
                </c:pt>
                <c:pt idx="121">
                  <c:v>0.37267598509788502</c:v>
                </c:pt>
                <c:pt idx="122">
                  <c:v>0.37991279363632202</c:v>
                </c:pt>
                <c:pt idx="123">
                  <c:v>0.37081864476203902</c:v>
                </c:pt>
                <c:pt idx="124">
                  <c:v>0.38730037212371798</c:v>
                </c:pt>
                <c:pt idx="125">
                  <c:v>0.38763856887817399</c:v>
                </c:pt>
                <c:pt idx="126">
                  <c:v>0.36258846521377602</c:v>
                </c:pt>
                <c:pt idx="127">
                  <c:v>0.37292864918708801</c:v>
                </c:pt>
                <c:pt idx="128">
                  <c:v>0.35337641835212702</c:v>
                </c:pt>
                <c:pt idx="129">
                  <c:v>0.32563024759292603</c:v>
                </c:pt>
                <c:pt idx="130">
                  <c:v>0.336908429861069</c:v>
                </c:pt>
                <c:pt idx="131">
                  <c:v>0.365199685096741</c:v>
                </c:pt>
                <c:pt idx="132">
                  <c:v>0.37016797065734902</c:v>
                </c:pt>
                <c:pt idx="133">
                  <c:v>0.36501476168632502</c:v>
                </c:pt>
                <c:pt idx="134">
                  <c:v>0.298511773347855</c:v>
                </c:pt>
                <c:pt idx="135">
                  <c:v>0.30149668455123901</c:v>
                </c:pt>
                <c:pt idx="136">
                  <c:v>0.31804466247558599</c:v>
                </c:pt>
                <c:pt idx="137">
                  <c:v>0.33016726374626199</c:v>
                </c:pt>
                <c:pt idx="138">
                  <c:v>0.31153485178947399</c:v>
                </c:pt>
                <c:pt idx="139">
                  <c:v>0.28509959578514099</c:v>
                </c:pt>
                <c:pt idx="140">
                  <c:v>0.32102629542350802</c:v>
                </c:pt>
                <c:pt idx="141">
                  <c:v>0.33167368173599199</c:v>
                </c:pt>
                <c:pt idx="142">
                  <c:v>0.30314588546752902</c:v>
                </c:pt>
                <c:pt idx="143">
                  <c:v>0.30633655190467801</c:v>
                </c:pt>
                <c:pt idx="144">
                  <c:v>0.26451686024665799</c:v>
                </c:pt>
                <c:pt idx="145">
                  <c:v>0.26774236559867898</c:v>
                </c:pt>
                <c:pt idx="146">
                  <c:v>0.29303827881812999</c:v>
                </c:pt>
                <c:pt idx="147">
                  <c:v>0.2975714802742</c:v>
                </c:pt>
                <c:pt idx="148">
                  <c:v>0.27985483407974199</c:v>
                </c:pt>
                <c:pt idx="149">
                  <c:v>0.25603520870208701</c:v>
                </c:pt>
                <c:pt idx="150">
                  <c:v>0.261509358882904</c:v>
                </c:pt>
                <c:pt idx="151">
                  <c:v>0.26971945166587802</c:v>
                </c:pt>
                <c:pt idx="152">
                  <c:v>0.27459681034088101</c:v>
                </c:pt>
                <c:pt idx="153">
                  <c:v>0.27934142947196999</c:v>
                </c:pt>
                <c:pt idx="154">
                  <c:v>0.28735196590423601</c:v>
                </c:pt>
                <c:pt idx="155">
                  <c:v>0.26326134800911</c:v>
                </c:pt>
                <c:pt idx="156">
                  <c:v>0.20726898312568701</c:v>
                </c:pt>
                <c:pt idx="157">
                  <c:v>0.21904991567134899</c:v>
                </c:pt>
                <c:pt idx="158">
                  <c:v>0.229980528354645</c:v>
                </c:pt>
                <c:pt idx="159">
                  <c:v>0.21150092780590099</c:v>
                </c:pt>
                <c:pt idx="160">
                  <c:v>0.199643850326538</c:v>
                </c:pt>
                <c:pt idx="161">
                  <c:v>0.225614383816719</c:v>
                </c:pt>
                <c:pt idx="162">
                  <c:v>0.232335239648819</c:v>
                </c:pt>
                <c:pt idx="163">
                  <c:v>0.24383312463760401</c:v>
                </c:pt>
                <c:pt idx="164">
                  <c:v>0.208923369646072</c:v>
                </c:pt>
                <c:pt idx="165">
                  <c:v>0.22905129194259599</c:v>
                </c:pt>
                <c:pt idx="166">
                  <c:v>0.22546064853668199</c:v>
                </c:pt>
                <c:pt idx="167">
                  <c:v>0.23860684037208599</c:v>
                </c:pt>
                <c:pt idx="168">
                  <c:v>0.20011246204376201</c:v>
                </c:pt>
                <c:pt idx="169">
                  <c:v>0.212110430002213</c:v>
                </c:pt>
                <c:pt idx="170">
                  <c:v>0.20350812375545499</c:v>
                </c:pt>
                <c:pt idx="171">
                  <c:v>0.22584076225757599</c:v>
                </c:pt>
                <c:pt idx="172">
                  <c:v>0.226604714989662</c:v>
                </c:pt>
                <c:pt idx="173">
                  <c:v>0.20783525705337499</c:v>
                </c:pt>
                <c:pt idx="174">
                  <c:v>0.19314867258071899</c:v>
                </c:pt>
                <c:pt idx="175">
                  <c:v>0.187507033348083</c:v>
                </c:pt>
                <c:pt idx="176">
                  <c:v>0.18753848969936401</c:v>
                </c:pt>
                <c:pt idx="177">
                  <c:v>0.20641313493251801</c:v>
                </c:pt>
                <c:pt idx="178">
                  <c:v>0.18761615455150599</c:v>
                </c:pt>
                <c:pt idx="179">
                  <c:v>0.199105754494667</c:v>
                </c:pt>
                <c:pt idx="180">
                  <c:v>0.19727095961570701</c:v>
                </c:pt>
                <c:pt idx="181">
                  <c:v>0.16965529322624201</c:v>
                </c:pt>
                <c:pt idx="182">
                  <c:v>0.19408449530601499</c:v>
                </c:pt>
                <c:pt idx="183">
                  <c:v>0.20730897784233099</c:v>
                </c:pt>
                <c:pt idx="184">
                  <c:v>0.18790544569492301</c:v>
                </c:pt>
                <c:pt idx="185">
                  <c:v>0.18205291032791099</c:v>
                </c:pt>
                <c:pt idx="186">
                  <c:v>0.190354689955711</c:v>
                </c:pt>
                <c:pt idx="187">
                  <c:v>0.18302413821220401</c:v>
                </c:pt>
                <c:pt idx="188">
                  <c:v>0.16815645992755901</c:v>
                </c:pt>
                <c:pt idx="189">
                  <c:v>0.159725442528725</c:v>
                </c:pt>
                <c:pt idx="190">
                  <c:v>0.168037429451942</c:v>
                </c:pt>
                <c:pt idx="191">
                  <c:v>0.16445475816726701</c:v>
                </c:pt>
                <c:pt idx="192">
                  <c:v>0.17073656618595101</c:v>
                </c:pt>
                <c:pt idx="193">
                  <c:v>0.19185335934162101</c:v>
                </c:pt>
                <c:pt idx="194">
                  <c:v>0.16137377917766599</c:v>
                </c:pt>
                <c:pt idx="195">
                  <c:v>0.12789000570774101</c:v>
                </c:pt>
                <c:pt idx="196">
                  <c:v>0.132740378379822</c:v>
                </c:pt>
                <c:pt idx="197">
                  <c:v>0.116538621485233</c:v>
                </c:pt>
                <c:pt idx="198">
                  <c:v>0.119026124477386</c:v>
                </c:pt>
                <c:pt idx="199">
                  <c:v>0.137236893177032</c:v>
                </c:pt>
                <c:pt idx="200">
                  <c:v>0.11819852143526099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0.19843409955501601</c:v>
                </c:pt>
                <c:pt idx="2">
                  <c:v>0.51626342535018899</c:v>
                </c:pt>
                <c:pt idx="3">
                  <c:v>0.78652173280715898</c:v>
                </c:pt>
                <c:pt idx="4">
                  <c:v>1.20490539073944</c:v>
                </c:pt>
                <c:pt idx="5">
                  <c:v>1.3970038890838601</c:v>
                </c:pt>
                <c:pt idx="6">
                  <c:v>1.65217745304108</c:v>
                </c:pt>
                <c:pt idx="7">
                  <c:v>1.88021671772003</c:v>
                </c:pt>
                <c:pt idx="8">
                  <c:v>2.2043759822845499</c:v>
                </c:pt>
                <c:pt idx="9">
                  <c:v>2.5524435043335001</c:v>
                </c:pt>
                <c:pt idx="10">
                  <c:v>2.5191333293914799</c:v>
                </c:pt>
                <c:pt idx="11">
                  <c:v>2.7202045917511</c:v>
                </c:pt>
                <c:pt idx="12">
                  <c:v>2.5056519508361799</c:v>
                </c:pt>
                <c:pt idx="13">
                  <c:v>2.7997207641601598</c:v>
                </c:pt>
                <c:pt idx="14">
                  <c:v>2.4365091323852499</c:v>
                </c:pt>
                <c:pt idx="15">
                  <c:v>2.6193938255310099</c:v>
                </c:pt>
                <c:pt idx="16">
                  <c:v>2.6699199676513699</c:v>
                </c:pt>
                <c:pt idx="17">
                  <c:v>2.5562982559204102</c:v>
                </c:pt>
                <c:pt idx="18">
                  <c:v>2.5225677490234402</c:v>
                </c:pt>
                <c:pt idx="19">
                  <c:v>2.42259693145752</c:v>
                </c:pt>
                <c:pt idx="20">
                  <c:v>2.1414201259613002</c:v>
                </c:pt>
                <c:pt idx="21">
                  <c:v>2.0621483325958301</c:v>
                </c:pt>
                <c:pt idx="22">
                  <c:v>1.96227407455444</c:v>
                </c:pt>
                <c:pt idx="23">
                  <c:v>1.8776551485061601</c:v>
                </c:pt>
                <c:pt idx="24">
                  <c:v>1.814337849617</c:v>
                </c:pt>
                <c:pt idx="25">
                  <c:v>1.7480164766311601</c:v>
                </c:pt>
                <c:pt idx="26">
                  <c:v>1.70033395290375</c:v>
                </c:pt>
                <c:pt idx="27">
                  <c:v>1.7384158372878999</c:v>
                </c:pt>
                <c:pt idx="28">
                  <c:v>1.6953593492507899</c:v>
                </c:pt>
                <c:pt idx="29">
                  <c:v>1.6492940187454199</c:v>
                </c:pt>
                <c:pt idx="30">
                  <c:v>1.58295321464539</c:v>
                </c:pt>
                <c:pt idx="31">
                  <c:v>1.5453234910964999</c:v>
                </c:pt>
                <c:pt idx="32">
                  <c:v>1.5785226821899401</c:v>
                </c:pt>
                <c:pt idx="33">
                  <c:v>1.4914965629577599</c:v>
                </c:pt>
                <c:pt idx="34">
                  <c:v>1.55726313591003</c:v>
                </c:pt>
                <c:pt idx="35">
                  <c:v>1.5684573650360101</c:v>
                </c:pt>
                <c:pt idx="36">
                  <c:v>1.5096127986907999</c:v>
                </c:pt>
                <c:pt idx="37">
                  <c:v>1.5496517419815099</c:v>
                </c:pt>
                <c:pt idx="38">
                  <c:v>1.4658548831939699</c:v>
                </c:pt>
                <c:pt idx="39">
                  <c:v>1.45942866802216</c:v>
                </c:pt>
                <c:pt idx="40">
                  <c:v>1.4422185420989999</c:v>
                </c:pt>
                <c:pt idx="41">
                  <c:v>1.3692150115966799</c:v>
                </c:pt>
                <c:pt idx="42">
                  <c:v>1.46940565109253</c:v>
                </c:pt>
                <c:pt idx="43">
                  <c:v>1.35628402233124</c:v>
                </c:pt>
                <c:pt idx="44">
                  <c:v>1.3174017667770399</c:v>
                </c:pt>
                <c:pt idx="45">
                  <c:v>1.3847520351409901</c:v>
                </c:pt>
                <c:pt idx="46">
                  <c:v>1.29739665985107</c:v>
                </c:pt>
                <c:pt idx="47">
                  <c:v>1.2572923898696899</c:v>
                </c:pt>
                <c:pt idx="48">
                  <c:v>1.30689716339111</c:v>
                </c:pt>
                <c:pt idx="49">
                  <c:v>1.213223695755</c:v>
                </c:pt>
                <c:pt idx="50">
                  <c:v>1.24005055427551</c:v>
                </c:pt>
                <c:pt idx="51">
                  <c:v>1.16103231906891</c:v>
                </c:pt>
                <c:pt idx="52">
                  <c:v>1.03237700462341</c:v>
                </c:pt>
                <c:pt idx="53">
                  <c:v>1.10232210159302</c:v>
                </c:pt>
                <c:pt idx="54">
                  <c:v>1.04939353466034</c:v>
                </c:pt>
                <c:pt idx="55">
                  <c:v>0.98578417301178001</c:v>
                </c:pt>
                <c:pt idx="56">
                  <c:v>1.0183910131454501</c:v>
                </c:pt>
                <c:pt idx="57">
                  <c:v>0.99829190969467196</c:v>
                </c:pt>
                <c:pt idx="58">
                  <c:v>0.96508288383483898</c:v>
                </c:pt>
                <c:pt idx="59">
                  <c:v>0.96483069658279397</c:v>
                </c:pt>
                <c:pt idx="60">
                  <c:v>0.91939729452133201</c:v>
                </c:pt>
                <c:pt idx="61">
                  <c:v>0.91165113449096702</c:v>
                </c:pt>
                <c:pt idx="62">
                  <c:v>0.87732625007629395</c:v>
                </c:pt>
                <c:pt idx="63">
                  <c:v>0.83805346488952603</c:v>
                </c:pt>
                <c:pt idx="64">
                  <c:v>0.85207629203796398</c:v>
                </c:pt>
                <c:pt idx="65">
                  <c:v>0.78574913740158103</c:v>
                </c:pt>
                <c:pt idx="66">
                  <c:v>0.78914481401443504</c:v>
                </c:pt>
                <c:pt idx="67">
                  <c:v>0.76495122909545898</c:v>
                </c:pt>
                <c:pt idx="68">
                  <c:v>0.73185604810714699</c:v>
                </c:pt>
                <c:pt idx="69">
                  <c:v>0.72577607631683405</c:v>
                </c:pt>
                <c:pt idx="70">
                  <c:v>0.73363578319549605</c:v>
                </c:pt>
                <c:pt idx="71">
                  <c:v>0.70727980136871305</c:v>
                </c:pt>
                <c:pt idx="72">
                  <c:v>0.69410526752471902</c:v>
                </c:pt>
                <c:pt idx="73">
                  <c:v>0.661324322223663</c:v>
                </c:pt>
                <c:pt idx="74">
                  <c:v>0.67317450046539296</c:v>
                </c:pt>
                <c:pt idx="75">
                  <c:v>0.61987161636352495</c:v>
                </c:pt>
                <c:pt idx="76">
                  <c:v>0.646922707557678</c:v>
                </c:pt>
                <c:pt idx="77">
                  <c:v>0.65143215656280495</c:v>
                </c:pt>
                <c:pt idx="78">
                  <c:v>0.62364125251769997</c:v>
                </c:pt>
                <c:pt idx="79">
                  <c:v>0.60757911205291704</c:v>
                </c:pt>
                <c:pt idx="80">
                  <c:v>0.60636556148529097</c:v>
                </c:pt>
                <c:pt idx="81">
                  <c:v>0.58930957317352295</c:v>
                </c:pt>
                <c:pt idx="82">
                  <c:v>0.59345108270645097</c:v>
                </c:pt>
                <c:pt idx="83">
                  <c:v>0.58561700582504295</c:v>
                </c:pt>
                <c:pt idx="84">
                  <c:v>0.57839250564575195</c:v>
                </c:pt>
                <c:pt idx="85">
                  <c:v>0.55763018131256104</c:v>
                </c:pt>
                <c:pt idx="86">
                  <c:v>0.54849159717559803</c:v>
                </c:pt>
                <c:pt idx="87">
                  <c:v>0.58100819587707497</c:v>
                </c:pt>
                <c:pt idx="88">
                  <c:v>0.57345420122146595</c:v>
                </c:pt>
                <c:pt idx="89">
                  <c:v>0.56426978111267101</c:v>
                </c:pt>
                <c:pt idx="90">
                  <c:v>0.54569995403289795</c:v>
                </c:pt>
                <c:pt idx="91">
                  <c:v>0.515150606632233</c:v>
                </c:pt>
                <c:pt idx="92">
                  <c:v>0.54664301872253396</c:v>
                </c:pt>
                <c:pt idx="93">
                  <c:v>0.53455054759979204</c:v>
                </c:pt>
                <c:pt idx="94">
                  <c:v>0.54257631301879905</c:v>
                </c:pt>
                <c:pt idx="95">
                  <c:v>0.50225168466568004</c:v>
                </c:pt>
                <c:pt idx="96">
                  <c:v>0.53984308242797896</c:v>
                </c:pt>
                <c:pt idx="97">
                  <c:v>0.51260793209075906</c:v>
                </c:pt>
                <c:pt idx="98">
                  <c:v>0.48905757069587702</c:v>
                </c:pt>
                <c:pt idx="99">
                  <c:v>0.49333956837654103</c:v>
                </c:pt>
                <c:pt idx="100">
                  <c:v>0.48915198445320102</c:v>
                </c:pt>
                <c:pt idx="101">
                  <c:v>0.506872057914734</c:v>
                </c:pt>
                <c:pt idx="102">
                  <c:v>0.524153172969818</c:v>
                </c:pt>
                <c:pt idx="103">
                  <c:v>0.48263573646545399</c:v>
                </c:pt>
                <c:pt idx="104">
                  <c:v>0.49425792694091802</c:v>
                </c:pt>
                <c:pt idx="105">
                  <c:v>0.46592912077903698</c:v>
                </c:pt>
                <c:pt idx="106">
                  <c:v>0.50633281469345104</c:v>
                </c:pt>
                <c:pt idx="107">
                  <c:v>0.456971496343613</c:v>
                </c:pt>
                <c:pt idx="108">
                  <c:v>0.421492069959641</c:v>
                </c:pt>
                <c:pt idx="109">
                  <c:v>0.46472537517547602</c:v>
                </c:pt>
                <c:pt idx="110">
                  <c:v>0.43225863575935403</c:v>
                </c:pt>
                <c:pt idx="111">
                  <c:v>0.44374966621398898</c:v>
                </c:pt>
                <c:pt idx="112">
                  <c:v>0.43549677729606601</c:v>
                </c:pt>
                <c:pt idx="113">
                  <c:v>0.41581115126609802</c:v>
                </c:pt>
                <c:pt idx="114">
                  <c:v>0.42633417248725902</c:v>
                </c:pt>
                <c:pt idx="115">
                  <c:v>0.387503862380981</c:v>
                </c:pt>
                <c:pt idx="116">
                  <c:v>0.43914988636970498</c:v>
                </c:pt>
                <c:pt idx="117">
                  <c:v>0.40490648150443997</c:v>
                </c:pt>
                <c:pt idx="118">
                  <c:v>0.39738675951957703</c:v>
                </c:pt>
                <c:pt idx="119">
                  <c:v>0.41153073310852101</c:v>
                </c:pt>
                <c:pt idx="120">
                  <c:v>0.41032305359840399</c:v>
                </c:pt>
                <c:pt idx="121">
                  <c:v>0.38197410106658902</c:v>
                </c:pt>
                <c:pt idx="122">
                  <c:v>0.371593087911606</c:v>
                </c:pt>
                <c:pt idx="123">
                  <c:v>0.422521531581879</c:v>
                </c:pt>
                <c:pt idx="124">
                  <c:v>0.387717485427856</c:v>
                </c:pt>
                <c:pt idx="125">
                  <c:v>0.42936208844184898</c:v>
                </c:pt>
                <c:pt idx="126">
                  <c:v>0.40519222617149397</c:v>
                </c:pt>
                <c:pt idx="127">
                  <c:v>0.39252525568008401</c:v>
                </c:pt>
                <c:pt idx="128">
                  <c:v>0.36747300624847401</c:v>
                </c:pt>
                <c:pt idx="129">
                  <c:v>0.36815792322158802</c:v>
                </c:pt>
                <c:pt idx="130">
                  <c:v>0.33428904414176902</c:v>
                </c:pt>
                <c:pt idx="131">
                  <c:v>0.33947128057479897</c:v>
                </c:pt>
                <c:pt idx="132">
                  <c:v>0.345590740442276</c:v>
                </c:pt>
                <c:pt idx="133">
                  <c:v>0.36138993501663202</c:v>
                </c:pt>
                <c:pt idx="134">
                  <c:v>0.33986404538154602</c:v>
                </c:pt>
                <c:pt idx="135">
                  <c:v>0.35018384456634499</c:v>
                </c:pt>
                <c:pt idx="136">
                  <c:v>0.34023794531822199</c:v>
                </c:pt>
                <c:pt idx="137">
                  <c:v>0.33397990465164201</c:v>
                </c:pt>
                <c:pt idx="138">
                  <c:v>0.31764450669288602</c:v>
                </c:pt>
                <c:pt idx="139">
                  <c:v>0.31146001815795898</c:v>
                </c:pt>
                <c:pt idx="140">
                  <c:v>0.32106772065162698</c:v>
                </c:pt>
                <c:pt idx="141">
                  <c:v>0.34544488787651101</c:v>
                </c:pt>
                <c:pt idx="142">
                  <c:v>0.29532152414321899</c:v>
                </c:pt>
                <c:pt idx="143">
                  <c:v>0.29718500375747697</c:v>
                </c:pt>
                <c:pt idx="144">
                  <c:v>0.29506260156631497</c:v>
                </c:pt>
                <c:pt idx="145">
                  <c:v>0.29240614175796498</c:v>
                </c:pt>
                <c:pt idx="146">
                  <c:v>0.27880567312240601</c:v>
                </c:pt>
                <c:pt idx="147">
                  <c:v>0.27438953518867498</c:v>
                </c:pt>
                <c:pt idx="148">
                  <c:v>0.277755677700043</c:v>
                </c:pt>
                <c:pt idx="149">
                  <c:v>0.29830589890480003</c:v>
                </c:pt>
                <c:pt idx="150">
                  <c:v>0.24685995280742601</c:v>
                </c:pt>
                <c:pt idx="151">
                  <c:v>0.25760656595230103</c:v>
                </c:pt>
                <c:pt idx="152">
                  <c:v>0.27502635121345498</c:v>
                </c:pt>
                <c:pt idx="153">
                  <c:v>0.29754608869552601</c:v>
                </c:pt>
                <c:pt idx="154">
                  <c:v>0.28111609816551197</c:v>
                </c:pt>
                <c:pt idx="155">
                  <c:v>0.27725288271903997</c:v>
                </c:pt>
                <c:pt idx="156">
                  <c:v>0.262793868780136</c:v>
                </c:pt>
                <c:pt idx="157">
                  <c:v>0.26161709427833602</c:v>
                </c:pt>
                <c:pt idx="158">
                  <c:v>0.25257793068885798</c:v>
                </c:pt>
                <c:pt idx="159">
                  <c:v>0.238713309168816</c:v>
                </c:pt>
                <c:pt idx="160">
                  <c:v>0.252484530210495</c:v>
                </c:pt>
                <c:pt idx="161">
                  <c:v>0.23332338035106701</c:v>
                </c:pt>
                <c:pt idx="162">
                  <c:v>0.25265875458717302</c:v>
                </c:pt>
                <c:pt idx="163">
                  <c:v>0.25028687715530401</c:v>
                </c:pt>
                <c:pt idx="164">
                  <c:v>0.22269202768802601</c:v>
                </c:pt>
                <c:pt idx="165">
                  <c:v>0.238746583461761</c:v>
                </c:pt>
                <c:pt idx="166">
                  <c:v>0.24556834995746599</c:v>
                </c:pt>
                <c:pt idx="167">
                  <c:v>0.27458381652831998</c:v>
                </c:pt>
                <c:pt idx="168">
                  <c:v>0.24943929910659801</c:v>
                </c:pt>
                <c:pt idx="169">
                  <c:v>0.25142693519592302</c:v>
                </c:pt>
                <c:pt idx="170">
                  <c:v>0.25946044921875</c:v>
                </c:pt>
                <c:pt idx="171">
                  <c:v>0.22253580391406999</c:v>
                </c:pt>
                <c:pt idx="172">
                  <c:v>0.213444128632545</c:v>
                </c:pt>
                <c:pt idx="173">
                  <c:v>0.20663131773471799</c:v>
                </c:pt>
                <c:pt idx="174">
                  <c:v>0.18274439871311199</c:v>
                </c:pt>
                <c:pt idx="175">
                  <c:v>0.201477155089378</c:v>
                </c:pt>
                <c:pt idx="176">
                  <c:v>0.210421428084373</c:v>
                </c:pt>
                <c:pt idx="177">
                  <c:v>0.23151314258575401</c:v>
                </c:pt>
                <c:pt idx="178">
                  <c:v>0.204083621501923</c:v>
                </c:pt>
                <c:pt idx="179">
                  <c:v>0.21327310800552399</c:v>
                </c:pt>
                <c:pt idx="180">
                  <c:v>0.21960708498954801</c:v>
                </c:pt>
                <c:pt idx="181">
                  <c:v>0.21141205728053999</c:v>
                </c:pt>
                <c:pt idx="182">
                  <c:v>0.231289997696877</c:v>
                </c:pt>
                <c:pt idx="183">
                  <c:v>0.21709062159061401</c:v>
                </c:pt>
                <c:pt idx="184">
                  <c:v>0.216182395815849</c:v>
                </c:pt>
                <c:pt idx="185">
                  <c:v>0.22714704275131201</c:v>
                </c:pt>
                <c:pt idx="186">
                  <c:v>0.21194352209567999</c:v>
                </c:pt>
                <c:pt idx="187">
                  <c:v>0.214438110589981</c:v>
                </c:pt>
                <c:pt idx="188">
                  <c:v>0.23478598892688801</c:v>
                </c:pt>
                <c:pt idx="189">
                  <c:v>0.18709689378738401</c:v>
                </c:pt>
                <c:pt idx="190">
                  <c:v>0.19569043815136</c:v>
                </c:pt>
                <c:pt idx="191">
                  <c:v>0.15965431928634599</c:v>
                </c:pt>
                <c:pt idx="192">
                  <c:v>0.16081041097641</c:v>
                </c:pt>
                <c:pt idx="193">
                  <c:v>0.14922647178173101</c:v>
                </c:pt>
                <c:pt idx="194">
                  <c:v>0.16474604606628401</c:v>
                </c:pt>
                <c:pt idx="195">
                  <c:v>0.188762366771698</c:v>
                </c:pt>
                <c:pt idx="196">
                  <c:v>0.181220278143883</c:v>
                </c:pt>
                <c:pt idx="197">
                  <c:v>0.18508103489875799</c:v>
                </c:pt>
                <c:pt idx="198">
                  <c:v>0.150511398911476</c:v>
                </c:pt>
                <c:pt idx="199">
                  <c:v>0.114666320383549</c:v>
                </c:pt>
                <c:pt idx="200">
                  <c:v>0.16511157155036901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0.20312656462192499</c:v>
                </c:pt>
                <c:pt idx="2">
                  <c:v>0.62116402387618996</c:v>
                </c:pt>
                <c:pt idx="3">
                  <c:v>0.997081339359283</c:v>
                </c:pt>
                <c:pt idx="4">
                  <c:v>1.29968285560608</c:v>
                </c:pt>
                <c:pt idx="5">
                  <c:v>1.5732489824295</c:v>
                </c:pt>
                <c:pt idx="6">
                  <c:v>1.9801459312439</c:v>
                </c:pt>
                <c:pt idx="7">
                  <c:v>2.26381492614746</c:v>
                </c:pt>
                <c:pt idx="8">
                  <c:v>2.48594045639038</c:v>
                </c:pt>
                <c:pt idx="9">
                  <c:v>2.6797392368316699</c:v>
                </c:pt>
                <c:pt idx="10">
                  <c:v>2.6766221523284899</c:v>
                </c:pt>
                <c:pt idx="11">
                  <c:v>2.6031403541564901</c:v>
                </c:pt>
                <c:pt idx="12">
                  <c:v>2.6301727294921902</c:v>
                </c:pt>
                <c:pt idx="13">
                  <c:v>2.78882908821106</c:v>
                </c:pt>
                <c:pt idx="14">
                  <c:v>2.63331818580627</c:v>
                </c:pt>
                <c:pt idx="15">
                  <c:v>2.6494669914245601</c:v>
                </c:pt>
                <c:pt idx="16">
                  <c:v>2.6003069877624498</c:v>
                </c:pt>
                <c:pt idx="17">
                  <c:v>2.4450714588165301</c:v>
                </c:pt>
                <c:pt idx="18">
                  <c:v>2.2406144142150901</c:v>
                </c:pt>
                <c:pt idx="19">
                  <c:v>2.1203432083129901</c:v>
                </c:pt>
                <c:pt idx="20">
                  <c:v>1.9555195569992101</c:v>
                </c:pt>
                <c:pt idx="21">
                  <c:v>1.92737829685211</c:v>
                </c:pt>
                <c:pt idx="22">
                  <c:v>1.8310563564300499</c:v>
                </c:pt>
                <c:pt idx="23">
                  <c:v>1.7799502611160301</c:v>
                </c:pt>
                <c:pt idx="24">
                  <c:v>1.7648452520370499</c:v>
                </c:pt>
                <c:pt idx="25">
                  <c:v>1.65806531906128</c:v>
                </c:pt>
                <c:pt idx="26">
                  <c:v>1.6621608734130899</c:v>
                </c:pt>
                <c:pt idx="27">
                  <c:v>1.7194455862045299</c:v>
                </c:pt>
                <c:pt idx="28">
                  <c:v>1.5930213928222701</c:v>
                </c:pt>
                <c:pt idx="29">
                  <c:v>1.55811643600464</c:v>
                </c:pt>
                <c:pt idx="30">
                  <c:v>1.5834097862243699</c:v>
                </c:pt>
                <c:pt idx="31">
                  <c:v>1.61906242370605</c:v>
                </c:pt>
                <c:pt idx="32">
                  <c:v>1.4745334386825599</c:v>
                </c:pt>
                <c:pt idx="33">
                  <c:v>1.53612720966339</c:v>
                </c:pt>
                <c:pt idx="34">
                  <c:v>1.4880784749984699</c:v>
                </c:pt>
                <c:pt idx="35">
                  <c:v>1.5256370306014999</c:v>
                </c:pt>
                <c:pt idx="36">
                  <c:v>1.72069108486176</c:v>
                </c:pt>
                <c:pt idx="37">
                  <c:v>1.62833964824677</c:v>
                </c:pt>
                <c:pt idx="38">
                  <c:v>1.4801900386810301</c:v>
                </c:pt>
                <c:pt idx="39">
                  <c:v>1.4510843753814699</c:v>
                </c:pt>
                <c:pt idx="40">
                  <c:v>1.4671063423156701</c:v>
                </c:pt>
                <c:pt idx="41">
                  <c:v>1.39235019683838</c:v>
                </c:pt>
                <c:pt idx="42">
                  <c:v>1.3642840385437001</c:v>
                </c:pt>
                <c:pt idx="43">
                  <c:v>1.32160580158234</c:v>
                </c:pt>
                <c:pt idx="44">
                  <c:v>1.282719373703</c:v>
                </c:pt>
                <c:pt idx="45">
                  <c:v>1.2964218854904199</c:v>
                </c:pt>
                <c:pt idx="46">
                  <c:v>1.2647448778152499</c:v>
                </c:pt>
                <c:pt idx="47">
                  <c:v>1.2094254493713399</c:v>
                </c:pt>
                <c:pt idx="48">
                  <c:v>1.14039826393127</c:v>
                </c:pt>
                <c:pt idx="49">
                  <c:v>1.13871073722839</c:v>
                </c:pt>
                <c:pt idx="50">
                  <c:v>1.16240859031677</c:v>
                </c:pt>
                <c:pt idx="51">
                  <c:v>1.11248731613159</c:v>
                </c:pt>
                <c:pt idx="52">
                  <c:v>1.0367393493652299</c:v>
                </c:pt>
                <c:pt idx="53">
                  <c:v>1.0610543489456199</c:v>
                </c:pt>
                <c:pt idx="54">
                  <c:v>1.0411194562912001</c:v>
                </c:pt>
                <c:pt idx="55">
                  <c:v>1.0645266771316499</c:v>
                </c:pt>
                <c:pt idx="56">
                  <c:v>0.98417323827743497</c:v>
                </c:pt>
                <c:pt idx="57">
                  <c:v>0.92935562133789096</c:v>
                </c:pt>
                <c:pt idx="58">
                  <c:v>0.94673985242843595</c:v>
                </c:pt>
                <c:pt idx="59">
                  <c:v>0.94273835420608498</c:v>
                </c:pt>
                <c:pt idx="60">
                  <c:v>0.90718030929565396</c:v>
                </c:pt>
                <c:pt idx="61">
                  <c:v>0.85652261972427401</c:v>
                </c:pt>
                <c:pt idx="62">
                  <c:v>0.82617217302322399</c:v>
                </c:pt>
                <c:pt idx="63">
                  <c:v>0.81833660602569602</c:v>
                </c:pt>
                <c:pt idx="64">
                  <c:v>0.78210258483886697</c:v>
                </c:pt>
                <c:pt idx="65">
                  <c:v>0.74982106685638406</c:v>
                </c:pt>
                <c:pt idx="66">
                  <c:v>0.73779338598251298</c:v>
                </c:pt>
                <c:pt idx="67">
                  <c:v>0.75331187248230003</c:v>
                </c:pt>
                <c:pt idx="68">
                  <c:v>0.70753085613250699</c:v>
                </c:pt>
                <c:pt idx="69">
                  <c:v>0.68015152215957597</c:v>
                </c:pt>
                <c:pt idx="70">
                  <c:v>0.66739934682846103</c:v>
                </c:pt>
                <c:pt idx="71">
                  <c:v>0.70675629377365101</c:v>
                </c:pt>
                <c:pt idx="72">
                  <c:v>0.65595519542694103</c:v>
                </c:pt>
                <c:pt idx="73">
                  <c:v>0.64257603883743297</c:v>
                </c:pt>
                <c:pt idx="74">
                  <c:v>0.66540122032165505</c:v>
                </c:pt>
                <c:pt idx="75">
                  <c:v>0.63399744033813499</c:v>
                </c:pt>
                <c:pt idx="76">
                  <c:v>0.63251066207885698</c:v>
                </c:pt>
                <c:pt idx="77">
                  <c:v>0.61816990375518799</c:v>
                </c:pt>
                <c:pt idx="78">
                  <c:v>0.625751852989197</c:v>
                </c:pt>
                <c:pt idx="79">
                  <c:v>0.61331778764724698</c:v>
                </c:pt>
                <c:pt idx="80">
                  <c:v>0.59991902112960804</c:v>
                </c:pt>
                <c:pt idx="81">
                  <c:v>0.61619085073471103</c:v>
                </c:pt>
                <c:pt idx="82">
                  <c:v>0.61594843864440896</c:v>
                </c:pt>
                <c:pt idx="83">
                  <c:v>0.56851804256439198</c:v>
                </c:pt>
                <c:pt idx="84">
                  <c:v>0.54432332515716597</c:v>
                </c:pt>
                <c:pt idx="85">
                  <c:v>0.57350385189056396</c:v>
                </c:pt>
                <c:pt idx="86">
                  <c:v>0.58525162935257002</c:v>
                </c:pt>
                <c:pt idx="87">
                  <c:v>0.52472114562988303</c:v>
                </c:pt>
                <c:pt idx="88">
                  <c:v>0.58250385522842396</c:v>
                </c:pt>
                <c:pt idx="89">
                  <c:v>0.55887597799301103</c:v>
                </c:pt>
                <c:pt idx="90">
                  <c:v>0.52363353967666604</c:v>
                </c:pt>
                <c:pt idx="91">
                  <c:v>0.50138473510742199</c:v>
                </c:pt>
                <c:pt idx="92">
                  <c:v>0.50660985708236705</c:v>
                </c:pt>
                <c:pt idx="93">
                  <c:v>0.52443879842758201</c:v>
                </c:pt>
                <c:pt idx="94">
                  <c:v>0.48729738593101501</c:v>
                </c:pt>
                <c:pt idx="95">
                  <c:v>0.50795048475265503</c:v>
                </c:pt>
                <c:pt idx="96">
                  <c:v>0.49360057711601302</c:v>
                </c:pt>
                <c:pt idx="97">
                  <c:v>0.50541663169860795</c:v>
                </c:pt>
                <c:pt idx="98">
                  <c:v>0.48763573169708302</c:v>
                </c:pt>
                <c:pt idx="99">
                  <c:v>0.48602962493896501</c:v>
                </c:pt>
                <c:pt idx="100">
                  <c:v>0.48810976743698098</c:v>
                </c:pt>
                <c:pt idx="101">
                  <c:v>0.477847129106522</c:v>
                </c:pt>
                <c:pt idx="102">
                  <c:v>0.469256341457367</c:v>
                </c:pt>
                <c:pt idx="103">
                  <c:v>0.50300097465515103</c:v>
                </c:pt>
                <c:pt idx="104">
                  <c:v>0.50013118982315097</c:v>
                </c:pt>
                <c:pt idx="105">
                  <c:v>0.48780906200408902</c:v>
                </c:pt>
                <c:pt idx="106">
                  <c:v>0.47279950976371798</c:v>
                </c:pt>
                <c:pt idx="107">
                  <c:v>0.43731078505516102</c:v>
                </c:pt>
                <c:pt idx="108">
                  <c:v>0.44912937283515902</c:v>
                </c:pt>
                <c:pt idx="109">
                  <c:v>0.43678337335586498</c:v>
                </c:pt>
                <c:pt idx="110">
                  <c:v>0.418636023998261</c:v>
                </c:pt>
                <c:pt idx="111">
                  <c:v>0.43852013349533098</c:v>
                </c:pt>
                <c:pt idx="112">
                  <c:v>0.42914533615112299</c:v>
                </c:pt>
                <c:pt idx="113">
                  <c:v>0.42830279469490101</c:v>
                </c:pt>
                <c:pt idx="114">
                  <c:v>0.50123262405395497</c:v>
                </c:pt>
                <c:pt idx="115">
                  <c:v>0.391983091831207</c:v>
                </c:pt>
                <c:pt idx="116">
                  <c:v>0.38824197649955799</c:v>
                </c:pt>
                <c:pt idx="117">
                  <c:v>0.41183137893676802</c:v>
                </c:pt>
                <c:pt idx="118">
                  <c:v>0.42417317628860501</c:v>
                </c:pt>
                <c:pt idx="119">
                  <c:v>0.43817058205604598</c:v>
                </c:pt>
                <c:pt idx="120">
                  <c:v>0.37383386492729198</c:v>
                </c:pt>
                <c:pt idx="121">
                  <c:v>0.40514558553695701</c:v>
                </c:pt>
                <c:pt idx="122">
                  <c:v>0.39873400330543501</c:v>
                </c:pt>
                <c:pt idx="123">
                  <c:v>0.39514628052711498</c:v>
                </c:pt>
                <c:pt idx="124">
                  <c:v>0.38359665870666498</c:v>
                </c:pt>
                <c:pt idx="125">
                  <c:v>0.37641453742981001</c:v>
                </c:pt>
                <c:pt idx="126">
                  <c:v>0.35547408461570701</c:v>
                </c:pt>
                <c:pt idx="127">
                  <c:v>0.36395460367202798</c:v>
                </c:pt>
                <c:pt idx="128">
                  <c:v>0.359888166189194</c:v>
                </c:pt>
                <c:pt idx="129">
                  <c:v>0.35805207490920998</c:v>
                </c:pt>
                <c:pt idx="130">
                  <c:v>0.33150845766067499</c:v>
                </c:pt>
                <c:pt idx="131">
                  <c:v>0.36354416608810403</c:v>
                </c:pt>
                <c:pt idx="132">
                  <c:v>0.33817762136459401</c:v>
                </c:pt>
                <c:pt idx="133">
                  <c:v>0.36232393980026201</c:v>
                </c:pt>
                <c:pt idx="134">
                  <c:v>0.32621318101882901</c:v>
                </c:pt>
                <c:pt idx="135">
                  <c:v>0.30860656499862699</c:v>
                </c:pt>
                <c:pt idx="136">
                  <c:v>0.36720025539398199</c:v>
                </c:pt>
                <c:pt idx="137">
                  <c:v>0.322655379772186</c:v>
                </c:pt>
                <c:pt idx="138">
                  <c:v>0.31643730401992798</c:v>
                </c:pt>
                <c:pt idx="139">
                  <c:v>0.32028013467788702</c:v>
                </c:pt>
                <c:pt idx="140">
                  <c:v>0.307712972164154</c:v>
                </c:pt>
                <c:pt idx="141">
                  <c:v>0.292423605918884</c:v>
                </c:pt>
                <c:pt idx="142">
                  <c:v>0.33717742562294001</c:v>
                </c:pt>
                <c:pt idx="143">
                  <c:v>0.30207392573356601</c:v>
                </c:pt>
                <c:pt idx="144">
                  <c:v>0.30941534042358398</c:v>
                </c:pt>
                <c:pt idx="145">
                  <c:v>0.27207699418067899</c:v>
                </c:pt>
                <c:pt idx="146">
                  <c:v>0.31027296185493503</c:v>
                </c:pt>
                <c:pt idx="147">
                  <c:v>0.28779166936874401</c:v>
                </c:pt>
                <c:pt idx="148">
                  <c:v>0.26809778809547402</c:v>
                </c:pt>
                <c:pt idx="149">
                  <c:v>0.26620304584503202</c:v>
                </c:pt>
                <c:pt idx="150">
                  <c:v>0.26323539018630998</c:v>
                </c:pt>
                <c:pt idx="151">
                  <c:v>0.258751690387726</c:v>
                </c:pt>
                <c:pt idx="152">
                  <c:v>0.29145625233650202</c:v>
                </c:pt>
                <c:pt idx="153">
                  <c:v>0.29984048008918801</c:v>
                </c:pt>
                <c:pt idx="154">
                  <c:v>0.30238109827041598</c:v>
                </c:pt>
                <c:pt idx="155">
                  <c:v>0.26510968804359403</c:v>
                </c:pt>
                <c:pt idx="156">
                  <c:v>0.28409537672996499</c:v>
                </c:pt>
                <c:pt idx="157">
                  <c:v>0.25722616910934398</c:v>
                </c:pt>
                <c:pt idx="158">
                  <c:v>0.25614187121391302</c:v>
                </c:pt>
                <c:pt idx="159">
                  <c:v>0.24337784945964799</c:v>
                </c:pt>
                <c:pt idx="160">
                  <c:v>0.25245636701583901</c:v>
                </c:pt>
                <c:pt idx="161">
                  <c:v>0.25893831253051802</c:v>
                </c:pt>
                <c:pt idx="162">
                  <c:v>0.25404065847396901</c:v>
                </c:pt>
                <c:pt idx="163">
                  <c:v>0.26497700810432401</c:v>
                </c:pt>
                <c:pt idx="164">
                  <c:v>0.24364165961742401</c:v>
                </c:pt>
                <c:pt idx="165">
                  <c:v>0.25722384452819802</c:v>
                </c:pt>
                <c:pt idx="166">
                  <c:v>0.27066001296043402</c:v>
                </c:pt>
                <c:pt idx="167">
                  <c:v>0.22690670192241699</c:v>
                </c:pt>
                <c:pt idx="168">
                  <c:v>0.257204800844193</c:v>
                </c:pt>
                <c:pt idx="169">
                  <c:v>0.211412012577057</c:v>
                </c:pt>
                <c:pt idx="170">
                  <c:v>0.208981513977051</c:v>
                </c:pt>
                <c:pt idx="171">
                  <c:v>0.21975457668304399</c:v>
                </c:pt>
                <c:pt idx="172">
                  <c:v>0.21658991277217901</c:v>
                </c:pt>
                <c:pt idx="173">
                  <c:v>0.21308164298534399</c:v>
                </c:pt>
                <c:pt idx="174">
                  <c:v>0.19269303977489499</c:v>
                </c:pt>
                <c:pt idx="175">
                  <c:v>0.191919535398483</c:v>
                </c:pt>
                <c:pt idx="176">
                  <c:v>0.19235807657241799</c:v>
                </c:pt>
                <c:pt idx="177">
                  <c:v>0.197167217731476</c:v>
                </c:pt>
                <c:pt idx="178">
                  <c:v>0.19266007840633401</c:v>
                </c:pt>
                <c:pt idx="179">
                  <c:v>0.182447373867035</c:v>
                </c:pt>
                <c:pt idx="180">
                  <c:v>0.18902400135993999</c:v>
                </c:pt>
                <c:pt idx="181">
                  <c:v>0.185938060283661</c:v>
                </c:pt>
                <c:pt idx="182">
                  <c:v>0.19977249205112499</c:v>
                </c:pt>
                <c:pt idx="183">
                  <c:v>0.18944430351257299</c:v>
                </c:pt>
                <c:pt idx="184">
                  <c:v>0.15934847295284299</c:v>
                </c:pt>
                <c:pt idx="185">
                  <c:v>0.17251972854137401</c:v>
                </c:pt>
                <c:pt idx="186">
                  <c:v>0.18293881416320801</c:v>
                </c:pt>
                <c:pt idx="187">
                  <c:v>0.19029693305492401</c:v>
                </c:pt>
                <c:pt idx="188">
                  <c:v>0.204318061470985</c:v>
                </c:pt>
                <c:pt idx="189">
                  <c:v>0.17161944508552601</c:v>
                </c:pt>
                <c:pt idx="190">
                  <c:v>0.169665172696114</c:v>
                </c:pt>
                <c:pt idx="191">
                  <c:v>0.173335075378418</c:v>
                </c:pt>
                <c:pt idx="192">
                  <c:v>0.165899693965912</c:v>
                </c:pt>
                <c:pt idx="193">
                  <c:v>0.16176074743270899</c:v>
                </c:pt>
                <c:pt idx="194">
                  <c:v>0.19021868705749501</c:v>
                </c:pt>
                <c:pt idx="195">
                  <c:v>0.191542878746986</c:v>
                </c:pt>
                <c:pt idx="196">
                  <c:v>0.20296923816204099</c:v>
                </c:pt>
                <c:pt idx="197">
                  <c:v>0.201402828097343</c:v>
                </c:pt>
                <c:pt idx="198">
                  <c:v>0.16484463214874301</c:v>
                </c:pt>
                <c:pt idx="199">
                  <c:v>0.16585242748260501</c:v>
                </c:pt>
                <c:pt idx="200">
                  <c:v>0.166258350014687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2.3404600098729099E-2</c:v>
                </c:pt>
                <c:pt idx="2">
                  <c:v>0.42071485519409202</c:v>
                </c:pt>
                <c:pt idx="3">
                  <c:v>0.79038959741592396</c:v>
                </c:pt>
                <c:pt idx="4">
                  <c:v>0.99885106086731001</c:v>
                </c:pt>
                <c:pt idx="5">
                  <c:v>1.20827889442444</c:v>
                </c:pt>
                <c:pt idx="6">
                  <c:v>1.51162564754486</c:v>
                </c:pt>
                <c:pt idx="7">
                  <c:v>1.8099232912063601</c:v>
                </c:pt>
                <c:pt idx="8">
                  <c:v>1.8438796997070299</c:v>
                </c:pt>
                <c:pt idx="9">
                  <c:v>2.2980489730835001</c:v>
                </c:pt>
                <c:pt idx="10">
                  <c:v>2.3872191905975302</c:v>
                </c:pt>
                <c:pt idx="11">
                  <c:v>2.4229037761688201</c:v>
                </c:pt>
                <c:pt idx="12">
                  <c:v>2.6582493782043501</c:v>
                </c:pt>
                <c:pt idx="13">
                  <c:v>2.33027291297913</c:v>
                </c:pt>
                <c:pt idx="14">
                  <c:v>2.7550699710845898</c:v>
                </c:pt>
                <c:pt idx="15">
                  <c:v>2.4914801120758101</c:v>
                </c:pt>
                <c:pt idx="16">
                  <c:v>2.6611251831054701</c:v>
                </c:pt>
                <c:pt idx="17">
                  <c:v>2.69442534446716</c:v>
                </c:pt>
                <c:pt idx="18">
                  <c:v>2.6214730739593501</c:v>
                </c:pt>
                <c:pt idx="19">
                  <c:v>2.5501873493194598</c:v>
                </c:pt>
                <c:pt idx="20">
                  <c:v>2.2592961788177499</c:v>
                </c:pt>
                <c:pt idx="21">
                  <c:v>2.23807692527771</c:v>
                </c:pt>
                <c:pt idx="22">
                  <c:v>2.0677678585052499</c:v>
                </c:pt>
                <c:pt idx="23">
                  <c:v>2.0160462856292698</c:v>
                </c:pt>
                <c:pt idx="24">
                  <c:v>1.90761971473694</c:v>
                </c:pt>
                <c:pt idx="25">
                  <c:v>1.8335778713226301</c:v>
                </c:pt>
                <c:pt idx="26">
                  <c:v>1.7295725345611599</c:v>
                </c:pt>
                <c:pt idx="27">
                  <c:v>1.81167840957642</c:v>
                </c:pt>
                <c:pt idx="28">
                  <c:v>1.6898607015609699</c:v>
                </c:pt>
                <c:pt idx="29">
                  <c:v>1.6894826889038099</c:v>
                </c:pt>
                <c:pt idx="30">
                  <c:v>1.5710157155990601</c:v>
                </c:pt>
                <c:pt idx="31">
                  <c:v>1.6478585004806501</c:v>
                </c:pt>
                <c:pt idx="32">
                  <c:v>1.6028306484222401</c:v>
                </c:pt>
                <c:pt idx="33">
                  <c:v>1.5712814331054701</c:v>
                </c:pt>
                <c:pt idx="34">
                  <c:v>1.56729388237</c:v>
                </c:pt>
                <c:pt idx="35">
                  <c:v>1.5171253681182899</c:v>
                </c:pt>
                <c:pt idx="36">
                  <c:v>1.51460921764374</c:v>
                </c:pt>
                <c:pt idx="37">
                  <c:v>1.4971752166748</c:v>
                </c:pt>
                <c:pt idx="38">
                  <c:v>1.4891059398651101</c:v>
                </c:pt>
                <c:pt idx="39">
                  <c:v>1.4556368589401201</c:v>
                </c:pt>
                <c:pt idx="40">
                  <c:v>1.4388313293457</c:v>
                </c:pt>
                <c:pt idx="41">
                  <c:v>1.4468078613281301</c:v>
                </c:pt>
                <c:pt idx="42">
                  <c:v>1.5064057111740099</c:v>
                </c:pt>
                <c:pt idx="43">
                  <c:v>1.4686242341995199</c:v>
                </c:pt>
                <c:pt idx="44">
                  <c:v>1.4570733308792101</c:v>
                </c:pt>
                <c:pt idx="45">
                  <c:v>1.3014502525329601</c:v>
                </c:pt>
                <c:pt idx="46">
                  <c:v>1.38709127902985</c:v>
                </c:pt>
                <c:pt idx="47">
                  <c:v>1.25981593132019</c:v>
                </c:pt>
                <c:pt idx="48">
                  <c:v>1.3417490720748899</c:v>
                </c:pt>
                <c:pt idx="49">
                  <c:v>1.2421063184738199</c:v>
                </c:pt>
                <c:pt idx="50">
                  <c:v>1.2614051103591899</c:v>
                </c:pt>
                <c:pt idx="51">
                  <c:v>1.1492351293563801</c:v>
                </c:pt>
                <c:pt idx="52">
                  <c:v>1.14167356491089</c:v>
                </c:pt>
                <c:pt idx="53">
                  <c:v>1.1103152036666899</c:v>
                </c:pt>
                <c:pt idx="54">
                  <c:v>1.10076308250427</c:v>
                </c:pt>
                <c:pt idx="55">
                  <c:v>1.1046929359436</c:v>
                </c:pt>
                <c:pt idx="56">
                  <c:v>1.07113361358643</c:v>
                </c:pt>
                <c:pt idx="57">
                  <c:v>0.98625057935714699</c:v>
                </c:pt>
                <c:pt idx="58">
                  <c:v>1.00978207588196</c:v>
                </c:pt>
                <c:pt idx="59">
                  <c:v>0.98409646749496504</c:v>
                </c:pt>
                <c:pt idx="60">
                  <c:v>0.99445307254791304</c:v>
                </c:pt>
                <c:pt idx="61">
                  <c:v>0.94361823797225997</c:v>
                </c:pt>
                <c:pt idx="62">
                  <c:v>0.90879517793655396</c:v>
                </c:pt>
                <c:pt idx="63">
                  <c:v>0.89086508750915505</c:v>
                </c:pt>
                <c:pt idx="64">
                  <c:v>0.84689915180206299</c:v>
                </c:pt>
                <c:pt idx="65">
                  <c:v>0.84616881608963002</c:v>
                </c:pt>
                <c:pt idx="66">
                  <c:v>0.79845833778381303</c:v>
                </c:pt>
                <c:pt idx="67">
                  <c:v>0.762107133865356</c:v>
                </c:pt>
                <c:pt idx="68">
                  <c:v>0.77509081363678001</c:v>
                </c:pt>
                <c:pt idx="69">
                  <c:v>0.75409835577011097</c:v>
                </c:pt>
                <c:pt idx="70">
                  <c:v>0.718572497367859</c:v>
                </c:pt>
                <c:pt idx="71">
                  <c:v>0.67847573757171598</c:v>
                </c:pt>
                <c:pt idx="72">
                  <c:v>0.68312674760818504</c:v>
                </c:pt>
                <c:pt idx="73">
                  <c:v>0.68930482864379905</c:v>
                </c:pt>
                <c:pt idx="74">
                  <c:v>0.65735054016113303</c:v>
                </c:pt>
                <c:pt idx="75">
                  <c:v>0.64511710405349698</c:v>
                </c:pt>
                <c:pt idx="76">
                  <c:v>0.65894788503646895</c:v>
                </c:pt>
                <c:pt idx="77">
                  <c:v>0.62538486719131503</c:v>
                </c:pt>
                <c:pt idx="78">
                  <c:v>0.64366275072097801</c:v>
                </c:pt>
                <c:pt idx="79">
                  <c:v>0.61388158798217796</c:v>
                </c:pt>
                <c:pt idx="80">
                  <c:v>0.58744239807128895</c:v>
                </c:pt>
                <c:pt idx="81">
                  <c:v>0.603798508644104</c:v>
                </c:pt>
                <c:pt idx="82">
                  <c:v>0.63319790363311801</c:v>
                </c:pt>
                <c:pt idx="83">
                  <c:v>0.54618847370147705</c:v>
                </c:pt>
                <c:pt idx="84">
                  <c:v>0.58068674802780196</c:v>
                </c:pt>
                <c:pt idx="85">
                  <c:v>0.58232647180557295</c:v>
                </c:pt>
                <c:pt idx="86">
                  <c:v>0.57545208930969205</c:v>
                </c:pt>
                <c:pt idx="87">
                  <c:v>0.56900703907012895</c:v>
                </c:pt>
                <c:pt idx="88">
                  <c:v>0.56764203310012795</c:v>
                </c:pt>
                <c:pt idx="89">
                  <c:v>0.55318409204482999</c:v>
                </c:pt>
                <c:pt idx="90">
                  <c:v>0.54488074779510498</c:v>
                </c:pt>
                <c:pt idx="91">
                  <c:v>0.55915606021881104</c:v>
                </c:pt>
                <c:pt idx="92">
                  <c:v>0.56371098756790206</c:v>
                </c:pt>
                <c:pt idx="93">
                  <c:v>0.55213737487793002</c:v>
                </c:pt>
                <c:pt idx="94">
                  <c:v>0.50346714258194003</c:v>
                </c:pt>
                <c:pt idx="95">
                  <c:v>0.50611841678619396</c:v>
                </c:pt>
                <c:pt idx="96">
                  <c:v>0.55130892992019698</c:v>
                </c:pt>
                <c:pt idx="97">
                  <c:v>0.51865488290786699</c:v>
                </c:pt>
                <c:pt idx="98">
                  <c:v>0.51443094015121504</c:v>
                </c:pt>
                <c:pt idx="99">
                  <c:v>0.55565494298934903</c:v>
                </c:pt>
                <c:pt idx="100">
                  <c:v>0.46280899643897999</c:v>
                </c:pt>
                <c:pt idx="101">
                  <c:v>0.47546920180320701</c:v>
                </c:pt>
                <c:pt idx="102">
                  <c:v>0.50097900629043601</c:v>
                </c:pt>
                <c:pt idx="103">
                  <c:v>0.45617458224296598</c:v>
                </c:pt>
                <c:pt idx="104">
                  <c:v>0.478455901145935</c:v>
                </c:pt>
                <c:pt idx="105">
                  <c:v>0.44740089774131803</c:v>
                </c:pt>
                <c:pt idx="106">
                  <c:v>0.497755616903305</c:v>
                </c:pt>
                <c:pt idx="107">
                  <c:v>0.45445391535759</c:v>
                </c:pt>
                <c:pt idx="108">
                  <c:v>0.50710415840148904</c:v>
                </c:pt>
                <c:pt idx="109">
                  <c:v>0.44642031192779502</c:v>
                </c:pt>
                <c:pt idx="110">
                  <c:v>0.46919864416122398</c:v>
                </c:pt>
                <c:pt idx="111">
                  <c:v>0.42768135666847201</c:v>
                </c:pt>
                <c:pt idx="112">
                  <c:v>0.45546430349349998</c:v>
                </c:pt>
                <c:pt idx="113">
                  <c:v>0.43264663219451899</c:v>
                </c:pt>
                <c:pt idx="114">
                  <c:v>0.449739038944244</c:v>
                </c:pt>
                <c:pt idx="115">
                  <c:v>0.439034104347229</c:v>
                </c:pt>
                <c:pt idx="116">
                  <c:v>0.42505371570587203</c:v>
                </c:pt>
                <c:pt idx="117">
                  <c:v>0.40778863430023199</c:v>
                </c:pt>
                <c:pt idx="118">
                  <c:v>0.42339876294135997</c:v>
                </c:pt>
                <c:pt idx="119">
                  <c:v>0.39390164613723799</c:v>
                </c:pt>
                <c:pt idx="120">
                  <c:v>0.40508165955543501</c:v>
                </c:pt>
                <c:pt idx="121">
                  <c:v>0.39107367396354697</c:v>
                </c:pt>
                <c:pt idx="122">
                  <c:v>0.433427304029465</c:v>
                </c:pt>
                <c:pt idx="123">
                  <c:v>0.35506820678710899</c:v>
                </c:pt>
                <c:pt idx="124">
                  <c:v>0.37751865386962902</c:v>
                </c:pt>
                <c:pt idx="125">
                  <c:v>0.37111932039260898</c:v>
                </c:pt>
                <c:pt idx="126">
                  <c:v>0.39174082875251798</c:v>
                </c:pt>
                <c:pt idx="127">
                  <c:v>0.34493708610534701</c:v>
                </c:pt>
                <c:pt idx="128">
                  <c:v>0.36411541700363198</c:v>
                </c:pt>
                <c:pt idx="129">
                  <c:v>0.37302559614181502</c:v>
                </c:pt>
                <c:pt idx="130">
                  <c:v>0.35557404160499601</c:v>
                </c:pt>
                <c:pt idx="131">
                  <c:v>0.38215315341949502</c:v>
                </c:pt>
                <c:pt idx="132">
                  <c:v>0.348785310983658</c:v>
                </c:pt>
                <c:pt idx="133">
                  <c:v>0.362909585237503</c:v>
                </c:pt>
                <c:pt idx="134">
                  <c:v>0.36220410466194197</c:v>
                </c:pt>
                <c:pt idx="135">
                  <c:v>0.33076727390289301</c:v>
                </c:pt>
                <c:pt idx="136">
                  <c:v>0.34584793448448198</c:v>
                </c:pt>
                <c:pt idx="137">
                  <c:v>0.36763077974319502</c:v>
                </c:pt>
                <c:pt idx="138">
                  <c:v>0.326912492513657</c:v>
                </c:pt>
                <c:pt idx="139">
                  <c:v>0.32098874449729897</c:v>
                </c:pt>
                <c:pt idx="140">
                  <c:v>0.32141250371933</c:v>
                </c:pt>
                <c:pt idx="141">
                  <c:v>0.29469129443168601</c:v>
                </c:pt>
                <c:pt idx="142">
                  <c:v>0.31257694959640497</c:v>
                </c:pt>
                <c:pt idx="143">
                  <c:v>0.30139756202697798</c:v>
                </c:pt>
                <c:pt idx="144">
                  <c:v>0.30562192201614402</c:v>
                </c:pt>
                <c:pt idx="145">
                  <c:v>0.31162530183792098</c:v>
                </c:pt>
                <c:pt idx="146">
                  <c:v>0.30194854736328097</c:v>
                </c:pt>
                <c:pt idx="147">
                  <c:v>0.276823550462723</c:v>
                </c:pt>
                <c:pt idx="148">
                  <c:v>0.30524709820747398</c:v>
                </c:pt>
                <c:pt idx="149">
                  <c:v>0.29307317733764598</c:v>
                </c:pt>
                <c:pt idx="150">
                  <c:v>0.32526820898056003</c:v>
                </c:pt>
                <c:pt idx="151">
                  <c:v>0.30042794346809398</c:v>
                </c:pt>
                <c:pt idx="152">
                  <c:v>0.30113998055458102</c:v>
                </c:pt>
                <c:pt idx="153">
                  <c:v>0.294333636760712</c:v>
                </c:pt>
                <c:pt idx="154">
                  <c:v>0.28212592005729697</c:v>
                </c:pt>
                <c:pt idx="155">
                  <c:v>0.29332065582275402</c:v>
                </c:pt>
                <c:pt idx="156">
                  <c:v>0.30299261212348899</c:v>
                </c:pt>
                <c:pt idx="157">
                  <c:v>0.29839453101158098</c:v>
                </c:pt>
                <c:pt idx="158">
                  <c:v>0.28451907634735102</c:v>
                </c:pt>
                <c:pt idx="159">
                  <c:v>0.28565111756324801</c:v>
                </c:pt>
                <c:pt idx="160">
                  <c:v>0.253572046756744</c:v>
                </c:pt>
                <c:pt idx="161">
                  <c:v>0.268236964941025</c:v>
                </c:pt>
                <c:pt idx="162">
                  <c:v>0.25675189495086698</c:v>
                </c:pt>
                <c:pt idx="163">
                  <c:v>0.25328594446182301</c:v>
                </c:pt>
                <c:pt idx="164">
                  <c:v>0.25046923756599399</c:v>
                </c:pt>
                <c:pt idx="165">
                  <c:v>0.229078724980354</c:v>
                </c:pt>
                <c:pt idx="166">
                  <c:v>0.23782858252525299</c:v>
                </c:pt>
                <c:pt idx="167">
                  <c:v>0.22991278767585799</c:v>
                </c:pt>
                <c:pt idx="168">
                  <c:v>0.22651015222072601</c:v>
                </c:pt>
                <c:pt idx="169">
                  <c:v>0.21556045114993999</c:v>
                </c:pt>
                <c:pt idx="170">
                  <c:v>0.20374144613742801</c:v>
                </c:pt>
                <c:pt idx="171">
                  <c:v>0.19582822918891901</c:v>
                </c:pt>
                <c:pt idx="172">
                  <c:v>0.213668137788773</c:v>
                </c:pt>
                <c:pt idx="173">
                  <c:v>0.198955103754997</c:v>
                </c:pt>
                <c:pt idx="174">
                  <c:v>0.20260567963123299</c:v>
                </c:pt>
                <c:pt idx="175">
                  <c:v>0.196820467710495</c:v>
                </c:pt>
                <c:pt idx="176">
                  <c:v>0.23036284744739499</c:v>
                </c:pt>
                <c:pt idx="177">
                  <c:v>0.263449877500534</c:v>
                </c:pt>
                <c:pt idx="178">
                  <c:v>0.22160114347934701</c:v>
                </c:pt>
                <c:pt idx="179">
                  <c:v>0.20118059217929801</c:v>
                </c:pt>
                <c:pt idx="180">
                  <c:v>0.24131858348846399</c:v>
                </c:pt>
                <c:pt idx="181">
                  <c:v>0.22167463600635501</c:v>
                </c:pt>
                <c:pt idx="182">
                  <c:v>0.200475633144379</c:v>
                </c:pt>
                <c:pt idx="183">
                  <c:v>0.19838105142116499</c:v>
                </c:pt>
                <c:pt idx="184">
                  <c:v>0.23995187878608701</c:v>
                </c:pt>
                <c:pt idx="185">
                  <c:v>0.216350242495537</c:v>
                </c:pt>
                <c:pt idx="186">
                  <c:v>0.22314985096454601</c:v>
                </c:pt>
                <c:pt idx="187">
                  <c:v>0.20508767664432501</c:v>
                </c:pt>
                <c:pt idx="188">
                  <c:v>0.198405295610428</c:v>
                </c:pt>
                <c:pt idx="189">
                  <c:v>0.210730731487274</c:v>
                </c:pt>
                <c:pt idx="190">
                  <c:v>0.26051649451255798</c:v>
                </c:pt>
                <c:pt idx="191">
                  <c:v>0.21964730322361001</c:v>
                </c:pt>
                <c:pt idx="192">
                  <c:v>0.21806904673576399</c:v>
                </c:pt>
                <c:pt idx="193">
                  <c:v>0.208339929580688</c:v>
                </c:pt>
                <c:pt idx="194">
                  <c:v>0.20594051480293299</c:v>
                </c:pt>
                <c:pt idx="195">
                  <c:v>0.18722423911094699</c:v>
                </c:pt>
                <c:pt idx="196">
                  <c:v>0.18447136878967299</c:v>
                </c:pt>
                <c:pt idx="197">
                  <c:v>0.19168826937675501</c:v>
                </c:pt>
                <c:pt idx="198">
                  <c:v>0.19997440278530099</c:v>
                </c:pt>
                <c:pt idx="199">
                  <c:v>0.16069185733795199</c:v>
                </c:pt>
                <c:pt idx="200">
                  <c:v>0.123273253440857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4.82097305357456E-2</c:v>
                </c:pt>
                <c:pt idx="2">
                  <c:v>0.47944536805152899</c:v>
                </c:pt>
                <c:pt idx="3">
                  <c:v>0.79003381729125999</c:v>
                </c:pt>
                <c:pt idx="4">
                  <c:v>1.12536120414734</c:v>
                </c:pt>
                <c:pt idx="5">
                  <c:v>1.4386008977889999</c:v>
                </c:pt>
                <c:pt idx="6">
                  <c:v>1.7785758972168</c:v>
                </c:pt>
                <c:pt idx="7">
                  <c:v>2.2650771141052202</c:v>
                </c:pt>
                <c:pt idx="8">
                  <c:v>2.33775687217712</c:v>
                </c:pt>
                <c:pt idx="9">
                  <c:v>2.3466343879699698</c:v>
                </c:pt>
                <c:pt idx="10">
                  <c:v>2.5620045661926301</c:v>
                </c:pt>
                <c:pt idx="11">
                  <c:v>2.5490477085113499</c:v>
                </c:pt>
                <c:pt idx="12">
                  <c:v>2.7018578052520801</c:v>
                </c:pt>
                <c:pt idx="13">
                  <c:v>2.80012106895447</c:v>
                </c:pt>
                <c:pt idx="14">
                  <c:v>2.5562667846679701</c:v>
                </c:pt>
                <c:pt idx="15">
                  <c:v>2.7303614616393999</c:v>
                </c:pt>
                <c:pt idx="16">
                  <c:v>2.59741115570068</c:v>
                </c:pt>
                <c:pt idx="17">
                  <c:v>2.55176877975464</c:v>
                </c:pt>
                <c:pt idx="18">
                  <c:v>2.3660249710082999</c:v>
                </c:pt>
                <c:pt idx="19">
                  <c:v>2.2110860347747798</c:v>
                </c:pt>
                <c:pt idx="20">
                  <c:v>1.9973171949386599</c:v>
                </c:pt>
                <c:pt idx="21">
                  <c:v>1.9977999925613401</c:v>
                </c:pt>
                <c:pt idx="22">
                  <c:v>1.89383220672607</c:v>
                </c:pt>
                <c:pt idx="23">
                  <c:v>1.83717501163483</c:v>
                </c:pt>
                <c:pt idx="24">
                  <c:v>1.7496509552002</c:v>
                </c:pt>
                <c:pt idx="25">
                  <c:v>1.70077753067017</c:v>
                </c:pt>
                <c:pt idx="26">
                  <c:v>1.64304935932159</c:v>
                </c:pt>
                <c:pt idx="27">
                  <c:v>1.6886787414550799</c:v>
                </c:pt>
                <c:pt idx="28">
                  <c:v>1.6110035181045499</c:v>
                </c:pt>
                <c:pt idx="29">
                  <c:v>1.60092377662659</c:v>
                </c:pt>
                <c:pt idx="30">
                  <c:v>1.72304904460907</c:v>
                </c:pt>
                <c:pt idx="31">
                  <c:v>1.4885499477386499</c:v>
                </c:pt>
                <c:pt idx="32">
                  <c:v>1.5720018148422199</c:v>
                </c:pt>
                <c:pt idx="33">
                  <c:v>1.5376625061035201</c:v>
                </c:pt>
                <c:pt idx="34">
                  <c:v>1.5960590839386</c:v>
                </c:pt>
                <c:pt idx="35">
                  <c:v>1.6667721271514899</c:v>
                </c:pt>
                <c:pt idx="36">
                  <c:v>1.57546615600586</c:v>
                </c:pt>
                <c:pt idx="37">
                  <c:v>1.5035692453384399</c:v>
                </c:pt>
                <c:pt idx="38">
                  <c:v>1.43303871154785</c:v>
                </c:pt>
                <c:pt idx="39">
                  <c:v>1.61758625507355</c:v>
                </c:pt>
                <c:pt idx="40">
                  <c:v>1.51806044578552</c:v>
                </c:pt>
                <c:pt idx="41">
                  <c:v>1.38317811489105</c:v>
                </c:pt>
                <c:pt idx="42">
                  <c:v>1.3740600347518901</c:v>
                </c:pt>
                <c:pt idx="43">
                  <c:v>1.2611004114151001</c:v>
                </c:pt>
                <c:pt idx="44">
                  <c:v>1.3652161359787001</c:v>
                </c:pt>
                <c:pt idx="45">
                  <c:v>1.3014265298843399</c:v>
                </c:pt>
                <c:pt idx="46">
                  <c:v>1.2580497264862101</c:v>
                </c:pt>
                <c:pt idx="47">
                  <c:v>1.2852547168731701</c:v>
                </c:pt>
                <c:pt idx="48">
                  <c:v>1.16870045661926</c:v>
                </c:pt>
                <c:pt idx="49">
                  <c:v>1.1704244613647501</c:v>
                </c:pt>
                <c:pt idx="50">
                  <c:v>1.1863043308258101</c:v>
                </c:pt>
                <c:pt idx="51">
                  <c:v>1.11694264411926</c:v>
                </c:pt>
                <c:pt idx="52">
                  <c:v>1.12921118736267</c:v>
                </c:pt>
                <c:pt idx="53">
                  <c:v>1.0503801107406601</c:v>
                </c:pt>
                <c:pt idx="54">
                  <c:v>0.99769103527069103</c:v>
                </c:pt>
                <c:pt idx="55">
                  <c:v>1.0133737325668299</c:v>
                </c:pt>
                <c:pt idx="56">
                  <c:v>1.06597447395325</c:v>
                </c:pt>
                <c:pt idx="57">
                  <c:v>0.96044707298278797</c:v>
                </c:pt>
                <c:pt idx="58">
                  <c:v>0.95595175027847301</c:v>
                </c:pt>
                <c:pt idx="59">
                  <c:v>0.92522406578063998</c:v>
                </c:pt>
                <c:pt idx="60">
                  <c:v>0.92061966657638605</c:v>
                </c:pt>
                <c:pt idx="61">
                  <c:v>0.87355995178222701</c:v>
                </c:pt>
                <c:pt idx="62">
                  <c:v>0.83285379409789995</c:v>
                </c:pt>
                <c:pt idx="63">
                  <c:v>0.82671892642974898</c:v>
                </c:pt>
                <c:pt idx="64">
                  <c:v>0.84190088510513295</c:v>
                </c:pt>
                <c:pt idx="65">
                  <c:v>0.78314721584320102</c:v>
                </c:pt>
                <c:pt idx="66">
                  <c:v>0.768876552581787</c:v>
                </c:pt>
                <c:pt idx="67">
                  <c:v>0.73067629337310802</c:v>
                </c:pt>
                <c:pt idx="68">
                  <c:v>0.70226639509201105</c:v>
                </c:pt>
                <c:pt idx="69">
                  <c:v>0.704231977462769</c:v>
                </c:pt>
                <c:pt idx="70">
                  <c:v>0.68105262517929099</c:v>
                </c:pt>
                <c:pt idx="71">
                  <c:v>0.69151520729064897</c:v>
                </c:pt>
                <c:pt idx="72">
                  <c:v>0.68066030740737904</c:v>
                </c:pt>
                <c:pt idx="73">
                  <c:v>0.65495771169662498</c:v>
                </c:pt>
                <c:pt idx="74">
                  <c:v>0.66209536790847801</c:v>
                </c:pt>
                <c:pt idx="75">
                  <c:v>0.64918410778045699</c:v>
                </c:pt>
                <c:pt idx="76">
                  <c:v>0.67017030715942405</c:v>
                </c:pt>
                <c:pt idx="77">
                  <c:v>0.64496499300003096</c:v>
                </c:pt>
                <c:pt idx="78">
                  <c:v>0.62599807977676403</c:v>
                </c:pt>
                <c:pt idx="79">
                  <c:v>0.57103216648101796</c:v>
                </c:pt>
                <c:pt idx="80">
                  <c:v>0.62479722499847401</c:v>
                </c:pt>
                <c:pt idx="81">
                  <c:v>0.60919630527496305</c:v>
                </c:pt>
                <c:pt idx="82">
                  <c:v>0.61422783136367798</c:v>
                </c:pt>
                <c:pt idx="83">
                  <c:v>0.58971035480499301</c:v>
                </c:pt>
                <c:pt idx="84">
                  <c:v>0.55435556173324596</c:v>
                </c:pt>
                <c:pt idx="85">
                  <c:v>0.54573005437850997</c:v>
                </c:pt>
                <c:pt idx="86">
                  <c:v>0.57615423202514604</c:v>
                </c:pt>
                <c:pt idx="87">
                  <c:v>0.55576616525650002</c:v>
                </c:pt>
                <c:pt idx="88">
                  <c:v>0.53766220808029197</c:v>
                </c:pt>
                <c:pt idx="89">
                  <c:v>0.55244064331054699</c:v>
                </c:pt>
                <c:pt idx="90">
                  <c:v>0.58713716268539395</c:v>
                </c:pt>
                <c:pt idx="91">
                  <c:v>0.52118170261383101</c:v>
                </c:pt>
                <c:pt idx="92">
                  <c:v>0.52322274446487405</c:v>
                </c:pt>
                <c:pt idx="93">
                  <c:v>0.53861415386199996</c:v>
                </c:pt>
                <c:pt idx="94">
                  <c:v>0.54038423299789395</c:v>
                </c:pt>
                <c:pt idx="95">
                  <c:v>0.49852943420410201</c:v>
                </c:pt>
                <c:pt idx="96">
                  <c:v>0.57301694154739402</c:v>
                </c:pt>
                <c:pt idx="97">
                  <c:v>0.49971789121627802</c:v>
                </c:pt>
                <c:pt idx="98">
                  <c:v>0.477973192930222</c:v>
                </c:pt>
                <c:pt idx="99">
                  <c:v>0.49362954497337302</c:v>
                </c:pt>
                <c:pt idx="100">
                  <c:v>0.43378815054893499</c:v>
                </c:pt>
                <c:pt idx="101">
                  <c:v>0.489840358495712</c:v>
                </c:pt>
                <c:pt idx="102">
                  <c:v>0.46883213520049999</c:v>
                </c:pt>
                <c:pt idx="103">
                  <c:v>0.434557914733887</c:v>
                </c:pt>
                <c:pt idx="104">
                  <c:v>0.47977751493454002</c:v>
                </c:pt>
                <c:pt idx="105">
                  <c:v>0.47766855359077498</c:v>
                </c:pt>
                <c:pt idx="106">
                  <c:v>0.44986292719840998</c:v>
                </c:pt>
                <c:pt idx="107">
                  <c:v>0.46029493212699901</c:v>
                </c:pt>
                <c:pt idx="108">
                  <c:v>0.46300175786018399</c:v>
                </c:pt>
                <c:pt idx="109">
                  <c:v>0.43190410733223</c:v>
                </c:pt>
                <c:pt idx="110">
                  <c:v>0.43181467056274397</c:v>
                </c:pt>
                <c:pt idx="111">
                  <c:v>0.43220198154449502</c:v>
                </c:pt>
                <c:pt idx="112">
                  <c:v>0.45839080214500399</c:v>
                </c:pt>
                <c:pt idx="113">
                  <c:v>0.401404738426209</c:v>
                </c:pt>
                <c:pt idx="114">
                  <c:v>0.42820203304290799</c:v>
                </c:pt>
                <c:pt idx="115">
                  <c:v>0.42486250400543202</c:v>
                </c:pt>
                <c:pt idx="116">
                  <c:v>0.42512598633766202</c:v>
                </c:pt>
                <c:pt idx="117">
                  <c:v>0.38771083950996399</c:v>
                </c:pt>
                <c:pt idx="118">
                  <c:v>0.41787120699882502</c:v>
                </c:pt>
                <c:pt idx="119">
                  <c:v>0.38067334890365601</c:v>
                </c:pt>
                <c:pt idx="120">
                  <c:v>0.37566050887107799</c:v>
                </c:pt>
                <c:pt idx="121">
                  <c:v>0.366581410169601</c:v>
                </c:pt>
                <c:pt idx="122">
                  <c:v>0.38199794292450001</c:v>
                </c:pt>
                <c:pt idx="123">
                  <c:v>0.36734795570373502</c:v>
                </c:pt>
                <c:pt idx="124">
                  <c:v>0.36493313312530501</c:v>
                </c:pt>
                <c:pt idx="125">
                  <c:v>0.36191791296005199</c:v>
                </c:pt>
                <c:pt idx="126">
                  <c:v>0.35465410351753202</c:v>
                </c:pt>
                <c:pt idx="127">
                  <c:v>0.349660605192184</c:v>
                </c:pt>
                <c:pt idx="128">
                  <c:v>0.35601848363876298</c:v>
                </c:pt>
                <c:pt idx="129">
                  <c:v>0.34247428178787198</c:v>
                </c:pt>
                <c:pt idx="130">
                  <c:v>0.35507035255432101</c:v>
                </c:pt>
                <c:pt idx="131">
                  <c:v>0.33071228861808799</c:v>
                </c:pt>
                <c:pt idx="132">
                  <c:v>0.31814408302307101</c:v>
                </c:pt>
                <c:pt idx="133">
                  <c:v>0.37243598699569702</c:v>
                </c:pt>
                <c:pt idx="134">
                  <c:v>0.33420181274414101</c:v>
                </c:pt>
                <c:pt idx="135">
                  <c:v>0.31952488422393799</c:v>
                </c:pt>
                <c:pt idx="136">
                  <c:v>0.33785220980644198</c:v>
                </c:pt>
                <c:pt idx="137">
                  <c:v>0.31894502043724099</c:v>
                </c:pt>
                <c:pt idx="138">
                  <c:v>0.30750584602356001</c:v>
                </c:pt>
                <c:pt idx="139">
                  <c:v>0.34257537126541099</c:v>
                </c:pt>
                <c:pt idx="140">
                  <c:v>0.340468019247055</c:v>
                </c:pt>
                <c:pt idx="141">
                  <c:v>0.30940318107605003</c:v>
                </c:pt>
                <c:pt idx="142">
                  <c:v>0.33503705263137801</c:v>
                </c:pt>
                <c:pt idx="143">
                  <c:v>0.31066295504570002</c:v>
                </c:pt>
                <c:pt idx="144">
                  <c:v>0.279682606458664</c:v>
                </c:pt>
                <c:pt idx="145">
                  <c:v>0.29603973031044001</c:v>
                </c:pt>
                <c:pt idx="146">
                  <c:v>0.25672519207000699</c:v>
                </c:pt>
                <c:pt idx="147">
                  <c:v>0.30536696314811701</c:v>
                </c:pt>
                <c:pt idx="148">
                  <c:v>0.30327573418617199</c:v>
                </c:pt>
                <c:pt idx="149">
                  <c:v>0.29640597105026201</c:v>
                </c:pt>
                <c:pt idx="150">
                  <c:v>0.27776423096656799</c:v>
                </c:pt>
                <c:pt idx="151">
                  <c:v>0.238391563296318</c:v>
                </c:pt>
                <c:pt idx="152">
                  <c:v>0.26281791925430298</c:v>
                </c:pt>
                <c:pt idx="153">
                  <c:v>0.271954506635666</c:v>
                </c:pt>
                <c:pt idx="154">
                  <c:v>0.27905574440956099</c:v>
                </c:pt>
                <c:pt idx="155">
                  <c:v>0.266257554292679</c:v>
                </c:pt>
                <c:pt idx="156">
                  <c:v>0.24885191023349801</c:v>
                </c:pt>
                <c:pt idx="157">
                  <c:v>0.26310211420059199</c:v>
                </c:pt>
                <c:pt idx="158">
                  <c:v>0.27482944726943997</c:v>
                </c:pt>
                <c:pt idx="159">
                  <c:v>0.26924312114715598</c:v>
                </c:pt>
                <c:pt idx="160">
                  <c:v>0.28498247265815702</c:v>
                </c:pt>
                <c:pt idx="161">
                  <c:v>0.26611787080764798</c:v>
                </c:pt>
                <c:pt idx="162">
                  <c:v>0.27825960516929599</c:v>
                </c:pt>
                <c:pt idx="163">
                  <c:v>0.28982004523277299</c:v>
                </c:pt>
                <c:pt idx="164">
                  <c:v>0.26433467864990201</c:v>
                </c:pt>
                <c:pt idx="165">
                  <c:v>0.23706559836864499</c:v>
                </c:pt>
                <c:pt idx="166">
                  <c:v>0.23735830187797499</c:v>
                </c:pt>
                <c:pt idx="167">
                  <c:v>0.24654996395111101</c:v>
                </c:pt>
                <c:pt idx="168">
                  <c:v>0.225102424621582</c:v>
                </c:pt>
                <c:pt idx="169">
                  <c:v>0.19818416237831099</c:v>
                </c:pt>
                <c:pt idx="170">
                  <c:v>0.21784271299839</c:v>
                </c:pt>
                <c:pt idx="171">
                  <c:v>0.22325789928436299</c:v>
                </c:pt>
                <c:pt idx="172">
                  <c:v>0.24661166965961501</c:v>
                </c:pt>
                <c:pt idx="173">
                  <c:v>0.23648448288440699</c:v>
                </c:pt>
                <c:pt idx="174">
                  <c:v>0.22362810373306299</c:v>
                </c:pt>
                <c:pt idx="175">
                  <c:v>0.209903255105019</c:v>
                </c:pt>
                <c:pt idx="176">
                  <c:v>0.22600236535072299</c:v>
                </c:pt>
                <c:pt idx="177">
                  <c:v>0.187758579850197</c:v>
                </c:pt>
                <c:pt idx="178">
                  <c:v>0.197667300701141</c:v>
                </c:pt>
                <c:pt idx="179">
                  <c:v>0.20723427832126601</c:v>
                </c:pt>
                <c:pt idx="180">
                  <c:v>0.217127129435539</c:v>
                </c:pt>
                <c:pt idx="181">
                  <c:v>0.203736767172813</c:v>
                </c:pt>
                <c:pt idx="182">
                  <c:v>0.19114707410335499</c:v>
                </c:pt>
                <c:pt idx="183">
                  <c:v>0.174802511930466</c:v>
                </c:pt>
                <c:pt idx="184">
                  <c:v>0.18387237191200301</c:v>
                </c:pt>
                <c:pt idx="185">
                  <c:v>0.19070048630237599</c:v>
                </c:pt>
                <c:pt idx="186">
                  <c:v>0.18588754534721399</c:v>
                </c:pt>
                <c:pt idx="187">
                  <c:v>0.196868941187859</c:v>
                </c:pt>
                <c:pt idx="188">
                  <c:v>0.19835607707500499</c:v>
                </c:pt>
                <c:pt idx="189">
                  <c:v>0.14640629291534399</c:v>
                </c:pt>
                <c:pt idx="190">
                  <c:v>0.13708530366420699</c:v>
                </c:pt>
                <c:pt idx="191">
                  <c:v>0.14559052884578699</c:v>
                </c:pt>
                <c:pt idx="192">
                  <c:v>0.16188509762287101</c:v>
                </c:pt>
                <c:pt idx="193">
                  <c:v>0.16658662259578699</c:v>
                </c:pt>
                <c:pt idx="194">
                  <c:v>0.17358292639255499</c:v>
                </c:pt>
                <c:pt idx="195">
                  <c:v>0.155777037143707</c:v>
                </c:pt>
                <c:pt idx="196">
                  <c:v>0.18234924972057301</c:v>
                </c:pt>
                <c:pt idx="197">
                  <c:v>0.18069849908351901</c:v>
                </c:pt>
                <c:pt idx="198">
                  <c:v>0.158809959888458</c:v>
                </c:pt>
                <c:pt idx="199">
                  <c:v>0.14880736172199199</c:v>
                </c:pt>
                <c:pt idx="200">
                  <c:v>0.13148254156112699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0.22905214130878401</c:v>
                </c:pt>
                <c:pt idx="2">
                  <c:v>0.67569041252136197</c:v>
                </c:pt>
                <c:pt idx="3">
                  <c:v>1.0661141872405999</c:v>
                </c:pt>
                <c:pt idx="4">
                  <c:v>1.24905753135681</c:v>
                </c:pt>
                <c:pt idx="5">
                  <c:v>1.6288652420043901</c:v>
                </c:pt>
                <c:pt idx="6">
                  <c:v>1.91219305992126</c:v>
                </c:pt>
                <c:pt idx="7">
                  <c:v>2.2516994476318399</c:v>
                </c:pt>
                <c:pt idx="8">
                  <c:v>2.3392927646636998</c:v>
                </c:pt>
                <c:pt idx="9">
                  <c:v>2.5444996356964098</c:v>
                </c:pt>
                <c:pt idx="10">
                  <c:v>2.39940309524536</c:v>
                </c:pt>
                <c:pt idx="11">
                  <c:v>2.4341275691986102</c:v>
                </c:pt>
                <c:pt idx="12">
                  <c:v>2.73193430900574</c:v>
                </c:pt>
                <c:pt idx="13">
                  <c:v>2.78470778465271</c:v>
                </c:pt>
                <c:pt idx="14">
                  <c:v>2.59442186355591</c:v>
                </c:pt>
                <c:pt idx="15">
                  <c:v>2.6640698909759499</c:v>
                </c:pt>
                <c:pt idx="16">
                  <c:v>2.75192022323608</c:v>
                </c:pt>
                <c:pt idx="17">
                  <c:v>2.5185494422912602</c:v>
                </c:pt>
                <c:pt idx="18">
                  <c:v>2.4070687294006299</c:v>
                </c:pt>
                <c:pt idx="19">
                  <c:v>2.12128686904907</c:v>
                </c:pt>
                <c:pt idx="20">
                  <c:v>1.98349785804749</c:v>
                </c:pt>
                <c:pt idx="21">
                  <c:v>1.95704770088196</c:v>
                </c:pt>
                <c:pt idx="22">
                  <c:v>1.9094163179397601</c:v>
                </c:pt>
                <c:pt idx="23">
                  <c:v>1.8296806812286399</c:v>
                </c:pt>
                <c:pt idx="24">
                  <c:v>1.8043098449707</c:v>
                </c:pt>
                <c:pt idx="25">
                  <c:v>1.6643754243850699</c:v>
                </c:pt>
                <c:pt idx="26">
                  <c:v>1.7208175659179701</c:v>
                </c:pt>
                <c:pt idx="27">
                  <c:v>1.5841224193573</c:v>
                </c:pt>
                <c:pt idx="28">
                  <c:v>1.6181935071945199</c:v>
                </c:pt>
                <c:pt idx="29">
                  <c:v>1.58911240100861</c:v>
                </c:pt>
                <c:pt idx="30">
                  <c:v>1.623002409935</c:v>
                </c:pt>
                <c:pt idx="31">
                  <c:v>1.5913126468658401</c:v>
                </c:pt>
                <c:pt idx="32">
                  <c:v>1.53081214427948</c:v>
                </c:pt>
                <c:pt idx="33">
                  <c:v>1.55850028991699</c:v>
                </c:pt>
                <c:pt idx="34">
                  <c:v>1.6153265237808201</c:v>
                </c:pt>
                <c:pt idx="35">
                  <c:v>1.6296246051788299</c:v>
                </c:pt>
                <c:pt idx="36">
                  <c:v>1.68364882469177</c:v>
                </c:pt>
                <c:pt idx="37">
                  <c:v>1.4695006608962999</c:v>
                </c:pt>
                <c:pt idx="38">
                  <c:v>1.5696264505386399</c:v>
                </c:pt>
                <c:pt idx="39">
                  <c:v>1.4889879226684599</c:v>
                </c:pt>
                <c:pt idx="40">
                  <c:v>1.47900307178497</c:v>
                </c:pt>
                <c:pt idx="41">
                  <c:v>1.5180748701095601</c:v>
                </c:pt>
                <c:pt idx="42">
                  <c:v>1.4083546400070199</c:v>
                </c:pt>
                <c:pt idx="43">
                  <c:v>1.34834980964661</c:v>
                </c:pt>
                <c:pt idx="44">
                  <c:v>1.31711065769196</c:v>
                </c:pt>
                <c:pt idx="45">
                  <c:v>1.3449019193649301</c:v>
                </c:pt>
                <c:pt idx="46">
                  <c:v>1.2451088428497299</c:v>
                </c:pt>
                <c:pt idx="47">
                  <c:v>1.2018342018127399</c:v>
                </c:pt>
                <c:pt idx="48">
                  <c:v>1.22924327850342</c:v>
                </c:pt>
                <c:pt idx="49">
                  <c:v>1.19074535369873</c:v>
                </c:pt>
                <c:pt idx="50">
                  <c:v>1.1959983110427901</c:v>
                </c:pt>
                <c:pt idx="51">
                  <c:v>1.1011388301849401</c:v>
                </c:pt>
                <c:pt idx="52">
                  <c:v>1.07415747642517</c:v>
                </c:pt>
                <c:pt idx="53">
                  <c:v>1.0400633811950699</c:v>
                </c:pt>
                <c:pt idx="54">
                  <c:v>1.04346776008606</c:v>
                </c:pt>
                <c:pt idx="55">
                  <c:v>0.98206990957260099</c:v>
                </c:pt>
                <c:pt idx="56">
                  <c:v>0.97784924507141102</c:v>
                </c:pt>
                <c:pt idx="57">
                  <c:v>0.983617663383484</c:v>
                </c:pt>
                <c:pt idx="58">
                  <c:v>0.92570334672927901</c:v>
                </c:pt>
                <c:pt idx="59">
                  <c:v>0.92120933532714799</c:v>
                </c:pt>
                <c:pt idx="60">
                  <c:v>0.87736999988555897</c:v>
                </c:pt>
                <c:pt idx="61">
                  <c:v>0.90415364503860496</c:v>
                </c:pt>
                <c:pt idx="62">
                  <c:v>0.89569246768951405</c:v>
                </c:pt>
                <c:pt idx="63">
                  <c:v>0.82489430904388406</c:v>
                </c:pt>
                <c:pt idx="64">
                  <c:v>0.80340003967285201</c:v>
                </c:pt>
                <c:pt idx="65">
                  <c:v>0.77188974618911699</c:v>
                </c:pt>
                <c:pt idx="66">
                  <c:v>0.768235743045807</c:v>
                </c:pt>
                <c:pt idx="67">
                  <c:v>0.72784924507141102</c:v>
                </c:pt>
                <c:pt idx="68">
                  <c:v>0.721185982227325</c:v>
                </c:pt>
                <c:pt idx="69">
                  <c:v>0.69151365756988503</c:v>
                </c:pt>
                <c:pt idx="70">
                  <c:v>0.69857096672058105</c:v>
                </c:pt>
                <c:pt idx="71">
                  <c:v>0.689414381980896</c:v>
                </c:pt>
                <c:pt idx="72">
                  <c:v>0.67402565479278598</c:v>
                </c:pt>
                <c:pt idx="73">
                  <c:v>0.66999137401580799</c:v>
                </c:pt>
                <c:pt idx="74">
                  <c:v>0.64180886745452903</c:v>
                </c:pt>
                <c:pt idx="75">
                  <c:v>0.63699078559875499</c:v>
                </c:pt>
                <c:pt idx="76">
                  <c:v>0.66166239976882901</c:v>
                </c:pt>
                <c:pt idx="77">
                  <c:v>0.62684434652328502</c:v>
                </c:pt>
                <c:pt idx="78">
                  <c:v>0.62807762622833296</c:v>
                </c:pt>
                <c:pt idx="79">
                  <c:v>0.63535594940185502</c:v>
                </c:pt>
                <c:pt idx="80">
                  <c:v>0.59351068735122703</c:v>
                </c:pt>
                <c:pt idx="81">
                  <c:v>0.59056282043456998</c:v>
                </c:pt>
                <c:pt idx="82">
                  <c:v>0.54514855146408103</c:v>
                </c:pt>
                <c:pt idx="83">
                  <c:v>0.54870510101318404</c:v>
                </c:pt>
                <c:pt idx="84">
                  <c:v>0.55163478851318404</c:v>
                </c:pt>
                <c:pt idx="85">
                  <c:v>0.58452337980270397</c:v>
                </c:pt>
                <c:pt idx="86">
                  <c:v>0.58056110143661499</c:v>
                </c:pt>
                <c:pt idx="87">
                  <c:v>0.55225735902786299</c:v>
                </c:pt>
                <c:pt idx="88">
                  <c:v>0.54425835609436002</c:v>
                </c:pt>
                <c:pt idx="89">
                  <c:v>0.52642685174942005</c:v>
                </c:pt>
                <c:pt idx="90">
                  <c:v>0.58508110046386697</c:v>
                </c:pt>
                <c:pt idx="91">
                  <c:v>0.54367804527282704</c:v>
                </c:pt>
                <c:pt idx="92">
                  <c:v>0.530201315879822</c:v>
                </c:pt>
                <c:pt idx="93">
                  <c:v>0.50726664066314697</c:v>
                </c:pt>
                <c:pt idx="94">
                  <c:v>0.53793996572494496</c:v>
                </c:pt>
                <c:pt idx="95">
                  <c:v>0.50891137123107899</c:v>
                </c:pt>
                <c:pt idx="96">
                  <c:v>0.48797085881233199</c:v>
                </c:pt>
                <c:pt idx="97">
                  <c:v>0.50204372406005904</c:v>
                </c:pt>
                <c:pt idx="98">
                  <c:v>0.49617502093315102</c:v>
                </c:pt>
                <c:pt idx="99">
                  <c:v>0.49811807274818398</c:v>
                </c:pt>
                <c:pt idx="100">
                  <c:v>0.46442946791648898</c:v>
                </c:pt>
                <c:pt idx="101">
                  <c:v>0.48509851098060602</c:v>
                </c:pt>
                <c:pt idx="102">
                  <c:v>0.467762470245361</c:v>
                </c:pt>
                <c:pt idx="103">
                  <c:v>0.49125000834464999</c:v>
                </c:pt>
                <c:pt idx="104">
                  <c:v>0.51036357879638705</c:v>
                </c:pt>
                <c:pt idx="105">
                  <c:v>0.45573082566261303</c:v>
                </c:pt>
                <c:pt idx="106">
                  <c:v>0.48765385150909402</c:v>
                </c:pt>
                <c:pt idx="107">
                  <c:v>0.42787772417068498</c:v>
                </c:pt>
                <c:pt idx="108">
                  <c:v>0.45936337113380399</c:v>
                </c:pt>
                <c:pt idx="109">
                  <c:v>0.44731038808822599</c:v>
                </c:pt>
                <c:pt idx="110">
                  <c:v>0.41495904326438898</c:v>
                </c:pt>
                <c:pt idx="111">
                  <c:v>0.43221369385719299</c:v>
                </c:pt>
                <c:pt idx="112">
                  <c:v>0.420136958360672</c:v>
                </c:pt>
                <c:pt idx="113">
                  <c:v>0.433045923709869</c:v>
                </c:pt>
                <c:pt idx="114">
                  <c:v>0.45708355307579002</c:v>
                </c:pt>
                <c:pt idx="115">
                  <c:v>0.39455449581146201</c:v>
                </c:pt>
                <c:pt idx="116">
                  <c:v>0.39361643791198703</c:v>
                </c:pt>
                <c:pt idx="117">
                  <c:v>0.37937834858894298</c:v>
                </c:pt>
                <c:pt idx="118">
                  <c:v>0.39443054795265198</c:v>
                </c:pt>
                <c:pt idx="119">
                  <c:v>0.396788150072098</c:v>
                </c:pt>
                <c:pt idx="120">
                  <c:v>0.38204318284988398</c:v>
                </c:pt>
                <c:pt idx="121">
                  <c:v>0.37965789437294001</c:v>
                </c:pt>
                <c:pt idx="122">
                  <c:v>0.41397175192832902</c:v>
                </c:pt>
                <c:pt idx="123">
                  <c:v>0.36319032311439498</c:v>
                </c:pt>
                <c:pt idx="124">
                  <c:v>0.38100892305374101</c:v>
                </c:pt>
                <c:pt idx="125">
                  <c:v>0.37014582753181502</c:v>
                </c:pt>
                <c:pt idx="126">
                  <c:v>0.34262585639953602</c:v>
                </c:pt>
                <c:pt idx="127">
                  <c:v>0.35630598664283802</c:v>
                </c:pt>
                <c:pt idx="128">
                  <c:v>0.35342803597450301</c:v>
                </c:pt>
                <c:pt idx="129">
                  <c:v>0.37311816215515098</c:v>
                </c:pt>
                <c:pt idx="130">
                  <c:v>0.35041639208793601</c:v>
                </c:pt>
                <c:pt idx="131">
                  <c:v>0.343145132064819</c:v>
                </c:pt>
                <c:pt idx="132">
                  <c:v>0.34056106209754899</c:v>
                </c:pt>
                <c:pt idx="133">
                  <c:v>0.345393896102905</c:v>
                </c:pt>
                <c:pt idx="134">
                  <c:v>0.36231473088264499</c:v>
                </c:pt>
                <c:pt idx="135">
                  <c:v>0.306690454483032</c:v>
                </c:pt>
                <c:pt idx="136">
                  <c:v>0.34718289971351601</c:v>
                </c:pt>
                <c:pt idx="137">
                  <c:v>0.30666312575340299</c:v>
                </c:pt>
                <c:pt idx="138">
                  <c:v>0.325016379356384</c:v>
                </c:pt>
                <c:pt idx="139">
                  <c:v>0.299039006233215</c:v>
                </c:pt>
                <c:pt idx="140">
                  <c:v>0.29674917459487898</c:v>
                </c:pt>
                <c:pt idx="141">
                  <c:v>0.301226437091827</c:v>
                </c:pt>
                <c:pt idx="142">
                  <c:v>0.27049615979194602</c:v>
                </c:pt>
                <c:pt idx="143">
                  <c:v>0.29200550913810702</c:v>
                </c:pt>
                <c:pt idx="144">
                  <c:v>0.32557612657547003</c:v>
                </c:pt>
                <c:pt idx="145">
                  <c:v>0.31470441818237299</c:v>
                </c:pt>
                <c:pt idx="146">
                  <c:v>0.33996903896331798</c:v>
                </c:pt>
                <c:pt idx="147">
                  <c:v>0.30092513561248802</c:v>
                </c:pt>
                <c:pt idx="148">
                  <c:v>0.26204970479011502</c:v>
                </c:pt>
                <c:pt idx="149">
                  <c:v>0.29075953364372298</c:v>
                </c:pt>
                <c:pt idx="150">
                  <c:v>0.26855427026748702</c:v>
                </c:pt>
                <c:pt idx="151">
                  <c:v>0.25929743051528897</c:v>
                </c:pt>
                <c:pt idx="152">
                  <c:v>0.26981365680694602</c:v>
                </c:pt>
                <c:pt idx="153">
                  <c:v>0.274708092212677</c:v>
                </c:pt>
                <c:pt idx="154">
                  <c:v>0.25515207648277299</c:v>
                </c:pt>
                <c:pt idx="155">
                  <c:v>0.26974740624427801</c:v>
                </c:pt>
                <c:pt idx="156">
                  <c:v>0.237147137522697</c:v>
                </c:pt>
                <c:pt idx="157">
                  <c:v>0.26317745447158802</c:v>
                </c:pt>
                <c:pt idx="158">
                  <c:v>0.23592844605445901</c:v>
                </c:pt>
                <c:pt idx="159">
                  <c:v>0.26621282100677501</c:v>
                </c:pt>
                <c:pt idx="160">
                  <c:v>0.25408887863159202</c:v>
                </c:pt>
                <c:pt idx="161">
                  <c:v>0.23969782888889299</c:v>
                </c:pt>
                <c:pt idx="162">
                  <c:v>0.245875999331474</c:v>
                </c:pt>
                <c:pt idx="163">
                  <c:v>0.27221056818962103</c:v>
                </c:pt>
                <c:pt idx="164">
                  <c:v>0.27271443605423001</c:v>
                </c:pt>
                <c:pt idx="165">
                  <c:v>0.241622895002365</c:v>
                </c:pt>
                <c:pt idx="166">
                  <c:v>0.23720592260360701</c:v>
                </c:pt>
                <c:pt idx="167">
                  <c:v>0.21068450808525099</c:v>
                </c:pt>
                <c:pt idx="168">
                  <c:v>0.19748376309871701</c:v>
                </c:pt>
                <c:pt idx="169">
                  <c:v>0.19199684262275701</c:v>
                </c:pt>
                <c:pt idx="170">
                  <c:v>0.19359840452671101</c:v>
                </c:pt>
                <c:pt idx="171">
                  <c:v>0.19056470692157701</c:v>
                </c:pt>
                <c:pt idx="172">
                  <c:v>0.20358099043369299</c:v>
                </c:pt>
                <c:pt idx="173">
                  <c:v>0.218114078044891</c:v>
                </c:pt>
                <c:pt idx="174">
                  <c:v>0.21392011642456099</c:v>
                </c:pt>
                <c:pt idx="175">
                  <c:v>0.21591234207153301</c:v>
                </c:pt>
                <c:pt idx="176">
                  <c:v>0.19712676107883501</c:v>
                </c:pt>
                <c:pt idx="177">
                  <c:v>0.18661841750145</c:v>
                </c:pt>
                <c:pt idx="178">
                  <c:v>0.19184339046478299</c:v>
                </c:pt>
                <c:pt idx="179">
                  <c:v>0.19576901197433499</c:v>
                </c:pt>
                <c:pt idx="180">
                  <c:v>0.18172289431095101</c:v>
                </c:pt>
                <c:pt idx="181">
                  <c:v>0.17150168120861101</c:v>
                </c:pt>
                <c:pt idx="182">
                  <c:v>0.17437854409217801</c:v>
                </c:pt>
                <c:pt idx="183">
                  <c:v>0.165647953748703</c:v>
                </c:pt>
                <c:pt idx="184">
                  <c:v>0.17677758634090401</c:v>
                </c:pt>
                <c:pt idx="185">
                  <c:v>0.177049174904823</c:v>
                </c:pt>
                <c:pt idx="186">
                  <c:v>0.21760180592536901</c:v>
                </c:pt>
                <c:pt idx="187">
                  <c:v>0.22946193814277599</c:v>
                </c:pt>
                <c:pt idx="188">
                  <c:v>0.211131736636162</c:v>
                </c:pt>
                <c:pt idx="189">
                  <c:v>0.20131236314773601</c:v>
                </c:pt>
                <c:pt idx="190">
                  <c:v>0.190487876534462</c:v>
                </c:pt>
                <c:pt idx="191">
                  <c:v>0.153696984052658</c:v>
                </c:pt>
                <c:pt idx="192">
                  <c:v>0.14899961650371599</c:v>
                </c:pt>
                <c:pt idx="193">
                  <c:v>0.16720075905323001</c:v>
                </c:pt>
                <c:pt idx="194">
                  <c:v>0.180701538920403</c:v>
                </c:pt>
                <c:pt idx="195">
                  <c:v>0.19594401121139499</c:v>
                </c:pt>
                <c:pt idx="196">
                  <c:v>0.16933742165565499</c:v>
                </c:pt>
                <c:pt idx="197">
                  <c:v>0.15928679704666099</c:v>
                </c:pt>
                <c:pt idx="198">
                  <c:v>0.17038203775882699</c:v>
                </c:pt>
                <c:pt idx="199">
                  <c:v>0.151854664087296</c:v>
                </c:pt>
                <c:pt idx="200">
                  <c:v>0.12008447945118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0.39417496323585499</c:v>
                </c:pt>
                <c:pt idx="2">
                  <c:v>0.783974349498749</c:v>
                </c:pt>
                <c:pt idx="3">
                  <c:v>1.1119366884231601</c:v>
                </c:pt>
                <c:pt idx="4">
                  <c:v>1.40609490871429</c:v>
                </c:pt>
                <c:pt idx="5">
                  <c:v>1.8607543706893901</c:v>
                </c:pt>
                <c:pt idx="6">
                  <c:v>2.17354416847229</c:v>
                </c:pt>
                <c:pt idx="7">
                  <c:v>2.5429844856262198</c:v>
                </c:pt>
                <c:pt idx="8">
                  <c:v>2.79386258125305</c:v>
                </c:pt>
                <c:pt idx="9">
                  <c:v>2.7642524242401101</c:v>
                </c:pt>
                <c:pt idx="10">
                  <c:v>2.49274778366089</c:v>
                </c:pt>
                <c:pt idx="11">
                  <c:v>2.5862150192260698</c:v>
                </c:pt>
                <c:pt idx="12">
                  <c:v>2.9933958053588898</c:v>
                </c:pt>
                <c:pt idx="13">
                  <c:v>2.7517004013061501</c:v>
                </c:pt>
                <c:pt idx="14">
                  <c:v>2.91679787635803</c:v>
                </c:pt>
                <c:pt idx="15">
                  <c:v>2.61818647384644</c:v>
                </c:pt>
                <c:pt idx="16">
                  <c:v>2.6475646495819101</c:v>
                </c:pt>
                <c:pt idx="17">
                  <c:v>2.4788630008697501</c:v>
                </c:pt>
                <c:pt idx="18">
                  <c:v>2.2598094940185498</c:v>
                </c:pt>
                <c:pt idx="19">
                  <c:v>2.1455559730529798</c:v>
                </c:pt>
                <c:pt idx="20">
                  <c:v>2.0958065986633301</c:v>
                </c:pt>
                <c:pt idx="21">
                  <c:v>1.9375801086425799</c:v>
                </c:pt>
                <c:pt idx="22">
                  <c:v>1.8660907745361299</c:v>
                </c:pt>
                <c:pt idx="23">
                  <c:v>1.85625565052032</c:v>
                </c:pt>
                <c:pt idx="24">
                  <c:v>1.73431873321533</c:v>
                </c:pt>
                <c:pt idx="25">
                  <c:v>1.7233037948608401</c:v>
                </c:pt>
                <c:pt idx="26">
                  <c:v>1.7537310123443599</c:v>
                </c:pt>
                <c:pt idx="27">
                  <c:v>1.60722231864929</c:v>
                </c:pt>
                <c:pt idx="28">
                  <c:v>1.6663665771484399</c:v>
                </c:pt>
                <c:pt idx="29">
                  <c:v>1.65975749492645</c:v>
                </c:pt>
                <c:pt idx="30">
                  <c:v>1.7155419588089</c:v>
                </c:pt>
                <c:pt idx="31">
                  <c:v>1.49618244171143</c:v>
                </c:pt>
                <c:pt idx="32">
                  <c:v>1.6228954792022701</c:v>
                </c:pt>
                <c:pt idx="33">
                  <c:v>1.56870353221893</c:v>
                </c:pt>
                <c:pt idx="34">
                  <c:v>1.6823481321334799</c:v>
                </c:pt>
                <c:pt idx="35">
                  <c:v>1.7493637800216699</c:v>
                </c:pt>
                <c:pt idx="36">
                  <c:v>1.50340557098389</c:v>
                </c:pt>
                <c:pt idx="37">
                  <c:v>1.50977635383606</c:v>
                </c:pt>
                <c:pt idx="38">
                  <c:v>1.52467465400696</c:v>
                </c:pt>
                <c:pt idx="39">
                  <c:v>1.5136351585388199</c:v>
                </c:pt>
                <c:pt idx="40">
                  <c:v>1.52399706840515</c:v>
                </c:pt>
                <c:pt idx="41">
                  <c:v>1.4018188714981099</c:v>
                </c:pt>
                <c:pt idx="42">
                  <c:v>1.4445661306381199</c:v>
                </c:pt>
                <c:pt idx="43">
                  <c:v>1.2814459800720199</c:v>
                </c:pt>
                <c:pt idx="44">
                  <c:v>1.26296639442444</c:v>
                </c:pt>
                <c:pt idx="45">
                  <c:v>1.3276410102844201</c:v>
                </c:pt>
                <c:pt idx="46">
                  <c:v>1.25966107845306</c:v>
                </c:pt>
                <c:pt idx="47">
                  <c:v>1.2744890451431301</c:v>
                </c:pt>
                <c:pt idx="48">
                  <c:v>1.2174274921417201</c:v>
                </c:pt>
                <c:pt idx="49">
                  <c:v>1.203120470047</c:v>
                </c:pt>
                <c:pt idx="50">
                  <c:v>1.2010957002639799</c:v>
                </c:pt>
                <c:pt idx="51">
                  <c:v>1.1494166851043699</c:v>
                </c:pt>
                <c:pt idx="52">
                  <c:v>1.0849624872207599</c:v>
                </c:pt>
                <c:pt idx="53">
                  <c:v>1.05321264266968</c:v>
                </c:pt>
                <c:pt idx="54">
                  <c:v>1.0060162544250499</c:v>
                </c:pt>
                <c:pt idx="55">
                  <c:v>1.06862127780914</c:v>
                </c:pt>
                <c:pt idx="56">
                  <c:v>1.0211035013198899</c:v>
                </c:pt>
                <c:pt idx="57">
                  <c:v>0.98544353246688798</c:v>
                </c:pt>
                <c:pt idx="58">
                  <c:v>0.96650069952011097</c:v>
                </c:pt>
                <c:pt idx="59">
                  <c:v>0.9565070271492</c:v>
                </c:pt>
                <c:pt idx="60">
                  <c:v>0.91929310560226396</c:v>
                </c:pt>
                <c:pt idx="61">
                  <c:v>0.893113493919373</c:v>
                </c:pt>
                <c:pt idx="62">
                  <c:v>0.85622215270996105</c:v>
                </c:pt>
                <c:pt idx="63">
                  <c:v>0.83844703435897805</c:v>
                </c:pt>
                <c:pt idx="64">
                  <c:v>0.79896509647369396</c:v>
                </c:pt>
                <c:pt idx="65">
                  <c:v>0.80410194396972701</c:v>
                </c:pt>
                <c:pt idx="66">
                  <c:v>0.81906849145889304</c:v>
                </c:pt>
                <c:pt idx="67">
                  <c:v>0.76434552669525102</c:v>
                </c:pt>
                <c:pt idx="68">
                  <c:v>0.75981354713439897</c:v>
                </c:pt>
                <c:pt idx="69">
                  <c:v>0.69252073764801003</c:v>
                </c:pt>
                <c:pt idx="70">
                  <c:v>0.73939615488052401</c:v>
                </c:pt>
                <c:pt idx="71">
                  <c:v>0.71544826030731201</c:v>
                </c:pt>
                <c:pt idx="72">
                  <c:v>0.65908944606780995</c:v>
                </c:pt>
                <c:pt idx="73">
                  <c:v>0.65889549255371105</c:v>
                </c:pt>
                <c:pt idx="74">
                  <c:v>0.65747278928756703</c:v>
                </c:pt>
                <c:pt idx="75">
                  <c:v>0.612920641899109</c:v>
                </c:pt>
                <c:pt idx="76">
                  <c:v>0.65283685922622703</c:v>
                </c:pt>
                <c:pt idx="77">
                  <c:v>0.666331827640533</c:v>
                </c:pt>
                <c:pt idx="78">
                  <c:v>0.60512942075729403</c:v>
                </c:pt>
                <c:pt idx="79">
                  <c:v>0.62516742944717396</c:v>
                </c:pt>
                <c:pt idx="80">
                  <c:v>0.61293619871139504</c:v>
                </c:pt>
                <c:pt idx="81">
                  <c:v>0.60349678993225098</c:v>
                </c:pt>
                <c:pt idx="82">
                  <c:v>0.587934911251068</c:v>
                </c:pt>
                <c:pt idx="83">
                  <c:v>0.57196468114852905</c:v>
                </c:pt>
                <c:pt idx="84">
                  <c:v>0.60753798484802202</c:v>
                </c:pt>
                <c:pt idx="85">
                  <c:v>0.588048815727234</c:v>
                </c:pt>
                <c:pt idx="86">
                  <c:v>0.58162039518356301</c:v>
                </c:pt>
                <c:pt idx="87">
                  <c:v>0.58144450187683105</c:v>
                </c:pt>
                <c:pt idx="88">
                  <c:v>0.55261987447738603</c:v>
                </c:pt>
                <c:pt idx="89">
                  <c:v>0.56791210174560502</c:v>
                </c:pt>
                <c:pt idx="90">
                  <c:v>0.52518916130065896</c:v>
                </c:pt>
                <c:pt idx="91">
                  <c:v>0.54370898008346602</c:v>
                </c:pt>
                <c:pt idx="92">
                  <c:v>0.54480916261672996</c:v>
                </c:pt>
                <c:pt idx="93">
                  <c:v>0.53093558549881004</c:v>
                </c:pt>
                <c:pt idx="94">
                  <c:v>0.53322058916091897</c:v>
                </c:pt>
                <c:pt idx="95">
                  <c:v>0.50176709890365601</c:v>
                </c:pt>
                <c:pt idx="96">
                  <c:v>0.46394178271293601</c:v>
                </c:pt>
                <c:pt idx="97">
                  <c:v>0.52261543273925803</c:v>
                </c:pt>
                <c:pt idx="98">
                  <c:v>0.48378443717956499</c:v>
                </c:pt>
                <c:pt idx="99">
                  <c:v>0.53823107481002797</c:v>
                </c:pt>
                <c:pt idx="100">
                  <c:v>0.50287020206451405</c:v>
                </c:pt>
                <c:pt idx="101">
                  <c:v>0.47749719023704501</c:v>
                </c:pt>
                <c:pt idx="102">
                  <c:v>0.46912485361099199</c:v>
                </c:pt>
                <c:pt idx="103">
                  <c:v>0.49233290553093001</c:v>
                </c:pt>
                <c:pt idx="104">
                  <c:v>0.47036531567573497</c:v>
                </c:pt>
                <c:pt idx="105">
                  <c:v>0.45964527130126998</c:v>
                </c:pt>
                <c:pt idx="106">
                  <c:v>0.481076270341873</c:v>
                </c:pt>
                <c:pt idx="107">
                  <c:v>0.47478431463241599</c:v>
                </c:pt>
                <c:pt idx="108">
                  <c:v>0.455961734056473</c:v>
                </c:pt>
                <c:pt idx="109">
                  <c:v>0.47103539109230003</c:v>
                </c:pt>
                <c:pt idx="110">
                  <c:v>0.43460258841514599</c:v>
                </c:pt>
                <c:pt idx="111">
                  <c:v>0.46233403682708701</c:v>
                </c:pt>
                <c:pt idx="112">
                  <c:v>0.44539064168930098</c:v>
                </c:pt>
                <c:pt idx="113">
                  <c:v>0.40132609009742698</c:v>
                </c:pt>
                <c:pt idx="114">
                  <c:v>0.40616041421890298</c:v>
                </c:pt>
                <c:pt idx="115">
                  <c:v>0.39188981056213401</c:v>
                </c:pt>
                <c:pt idx="116">
                  <c:v>0.42302513122558599</c:v>
                </c:pt>
                <c:pt idx="117">
                  <c:v>0.40680378675460799</c:v>
                </c:pt>
                <c:pt idx="118">
                  <c:v>0.39636865258216902</c:v>
                </c:pt>
                <c:pt idx="119">
                  <c:v>0.39087578654289201</c:v>
                </c:pt>
                <c:pt idx="120">
                  <c:v>0.427422255277634</c:v>
                </c:pt>
                <c:pt idx="121">
                  <c:v>0.406669020652771</c:v>
                </c:pt>
                <c:pt idx="122">
                  <c:v>0.38333910703659102</c:v>
                </c:pt>
                <c:pt idx="123">
                  <c:v>0.40160652995109603</c:v>
                </c:pt>
                <c:pt idx="124">
                  <c:v>0.39841473102569602</c:v>
                </c:pt>
                <c:pt idx="125">
                  <c:v>0.38113579154014599</c:v>
                </c:pt>
                <c:pt idx="126">
                  <c:v>0.370869070291519</c:v>
                </c:pt>
                <c:pt idx="127">
                  <c:v>0.38171601295471203</c:v>
                </c:pt>
                <c:pt idx="128">
                  <c:v>0.38084673881530801</c:v>
                </c:pt>
                <c:pt idx="129">
                  <c:v>0.36041247844696001</c:v>
                </c:pt>
                <c:pt idx="130">
                  <c:v>0.38287559151649497</c:v>
                </c:pt>
                <c:pt idx="131">
                  <c:v>0.33810526132583602</c:v>
                </c:pt>
                <c:pt idx="132">
                  <c:v>0.37223178148269698</c:v>
                </c:pt>
                <c:pt idx="133">
                  <c:v>0.38340282440185502</c:v>
                </c:pt>
                <c:pt idx="134">
                  <c:v>0.35570493340492199</c:v>
                </c:pt>
                <c:pt idx="135">
                  <c:v>0.35642138123512301</c:v>
                </c:pt>
                <c:pt idx="136">
                  <c:v>0.33078160881996199</c:v>
                </c:pt>
                <c:pt idx="137">
                  <c:v>0.32722634077072099</c:v>
                </c:pt>
                <c:pt idx="138">
                  <c:v>0.31408032774925199</c:v>
                </c:pt>
                <c:pt idx="139">
                  <c:v>0.3341965675354</c:v>
                </c:pt>
                <c:pt idx="140">
                  <c:v>0.33177396655082703</c:v>
                </c:pt>
                <c:pt idx="141">
                  <c:v>0.30548232793808</c:v>
                </c:pt>
                <c:pt idx="142">
                  <c:v>0.28935825824737499</c:v>
                </c:pt>
                <c:pt idx="143">
                  <c:v>0.30341389775276201</c:v>
                </c:pt>
                <c:pt idx="144">
                  <c:v>0.283087998628616</c:v>
                </c:pt>
                <c:pt idx="145">
                  <c:v>0.327149868011475</c:v>
                </c:pt>
                <c:pt idx="146">
                  <c:v>0.28972384333610501</c:v>
                </c:pt>
                <c:pt idx="147">
                  <c:v>0.31447008252143899</c:v>
                </c:pt>
                <c:pt idx="148">
                  <c:v>0.300320714712143</c:v>
                </c:pt>
                <c:pt idx="149">
                  <c:v>0.28190577030181901</c:v>
                </c:pt>
                <c:pt idx="150">
                  <c:v>0.285877645015717</c:v>
                </c:pt>
                <c:pt idx="151">
                  <c:v>0.26662978529930098</c:v>
                </c:pt>
                <c:pt idx="152">
                  <c:v>0.26987454295158397</c:v>
                </c:pt>
                <c:pt idx="153">
                  <c:v>0.279016613960266</c:v>
                </c:pt>
                <c:pt idx="154">
                  <c:v>0.27057531476020802</c:v>
                </c:pt>
                <c:pt idx="155">
                  <c:v>0.23404516279697399</c:v>
                </c:pt>
                <c:pt idx="156">
                  <c:v>0.270625650882721</c:v>
                </c:pt>
                <c:pt idx="157">
                  <c:v>0.28633043169975297</c:v>
                </c:pt>
                <c:pt idx="158">
                  <c:v>0.28084293007850603</c:v>
                </c:pt>
                <c:pt idx="159">
                  <c:v>0.253062784671783</c:v>
                </c:pt>
                <c:pt idx="160">
                  <c:v>0.210372298955917</c:v>
                </c:pt>
                <c:pt idx="161">
                  <c:v>0.22401663661003099</c:v>
                </c:pt>
                <c:pt idx="162">
                  <c:v>0.25014784932136502</c:v>
                </c:pt>
                <c:pt idx="163">
                  <c:v>0.26544070243835399</c:v>
                </c:pt>
                <c:pt idx="164">
                  <c:v>0.245177447795868</c:v>
                </c:pt>
                <c:pt idx="165">
                  <c:v>0.24714061617851299</c:v>
                </c:pt>
                <c:pt idx="166">
                  <c:v>0.23696856200694999</c:v>
                </c:pt>
                <c:pt idx="167">
                  <c:v>0.24692858755588501</c:v>
                </c:pt>
                <c:pt idx="168">
                  <c:v>0.22602853178978</c:v>
                </c:pt>
                <c:pt idx="169">
                  <c:v>0.240522235631943</c:v>
                </c:pt>
                <c:pt idx="170">
                  <c:v>0.22411578893661499</c:v>
                </c:pt>
                <c:pt idx="171">
                  <c:v>0.246265754103661</c:v>
                </c:pt>
                <c:pt idx="172">
                  <c:v>0.23246859014034299</c:v>
                </c:pt>
                <c:pt idx="173">
                  <c:v>0.22696708142757399</c:v>
                </c:pt>
                <c:pt idx="174">
                  <c:v>0.20919339358806599</c:v>
                </c:pt>
                <c:pt idx="175">
                  <c:v>0.224107176065445</c:v>
                </c:pt>
                <c:pt idx="176">
                  <c:v>0.23463210463523901</c:v>
                </c:pt>
                <c:pt idx="177">
                  <c:v>0.224419310688972</c:v>
                </c:pt>
                <c:pt idx="178">
                  <c:v>0.19463257491588601</c:v>
                </c:pt>
                <c:pt idx="179">
                  <c:v>0.19851313531398801</c:v>
                </c:pt>
                <c:pt idx="180">
                  <c:v>0.19816818833351099</c:v>
                </c:pt>
                <c:pt idx="181">
                  <c:v>0.21355484426021601</c:v>
                </c:pt>
                <c:pt idx="182">
                  <c:v>0.208659738302231</c:v>
                </c:pt>
                <c:pt idx="183">
                  <c:v>0.218265250325203</c:v>
                </c:pt>
                <c:pt idx="184">
                  <c:v>0.202608287334442</c:v>
                </c:pt>
                <c:pt idx="185">
                  <c:v>0.20599897205829601</c:v>
                </c:pt>
                <c:pt idx="186">
                  <c:v>0.227241590619087</c:v>
                </c:pt>
                <c:pt idx="187">
                  <c:v>0.21599695086479201</c:v>
                </c:pt>
                <c:pt idx="188">
                  <c:v>0.16467371582984899</c:v>
                </c:pt>
                <c:pt idx="189">
                  <c:v>0.188598722219467</c:v>
                </c:pt>
                <c:pt idx="190">
                  <c:v>0.16821473836898801</c:v>
                </c:pt>
                <c:pt idx="191">
                  <c:v>0.16594995558261899</c:v>
                </c:pt>
                <c:pt idx="192">
                  <c:v>0.172340407967567</c:v>
                </c:pt>
                <c:pt idx="193">
                  <c:v>0.16465088725089999</c:v>
                </c:pt>
                <c:pt idx="194">
                  <c:v>0.16100482642650599</c:v>
                </c:pt>
                <c:pt idx="195">
                  <c:v>0.14708824455738101</c:v>
                </c:pt>
                <c:pt idx="196">
                  <c:v>0.146817222237587</c:v>
                </c:pt>
                <c:pt idx="197">
                  <c:v>0.18478359282016801</c:v>
                </c:pt>
                <c:pt idx="198">
                  <c:v>0.203249126672745</c:v>
                </c:pt>
                <c:pt idx="199">
                  <c:v>0.215085119009018</c:v>
                </c:pt>
                <c:pt idx="200">
                  <c:v>0.16683739423751801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0.32936313748359702</c:v>
                </c:pt>
                <c:pt idx="2">
                  <c:v>0.66083139181137096</c:v>
                </c:pt>
                <c:pt idx="3">
                  <c:v>0.99885243177413896</c:v>
                </c:pt>
                <c:pt idx="4">
                  <c:v>1.24878430366516</c:v>
                </c:pt>
                <c:pt idx="5">
                  <c:v>1.6072375774383501</c:v>
                </c:pt>
                <c:pt idx="6">
                  <c:v>1.9260239601135301</c:v>
                </c:pt>
                <c:pt idx="7">
                  <c:v>2.0614078044891402</c:v>
                </c:pt>
                <c:pt idx="8">
                  <c:v>2.3593995571136501</c:v>
                </c:pt>
                <c:pt idx="9">
                  <c:v>2.55781030654907</c:v>
                </c:pt>
                <c:pt idx="10">
                  <c:v>2.5423498153686501</c:v>
                </c:pt>
                <c:pt idx="11">
                  <c:v>2.5416822433471702</c:v>
                </c:pt>
                <c:pt idx="12">
                  <c:v>2.599853515625</c:v>
                </c:pt>
                <c:pt idx="13">
                  <c:v>2.5685913562774698</c:v>
                </c:pt>
                <c:pt idx="14">
                  <c:v>2.9763412475585902</c:v>
                </c:pt>
                <c:pt idx="15">
                  <c:v>2.53531074523926</c:v>
                </c:pt>
                <c:pt idx="16">
                  <c:v>2.78098440170288</c:v>
                </c:pt>
                <c:pt idx="17">
                  <c:v>2.62852263450623</c:v>
                </c:pt>
                <c:pt idx="18">
                  <c:v>2.6108853816986102</c:v>
                </c:pt>
                <c:pt idx="19">
                  <c:v>2.3555614948272701</c:v>
                </c:pt>
                <c:pt idx="20">
                  <c:v>2.2000968456268302</c:v>
                </c:pt>
                <c:pt idx="21">
                  <c:v>2.0436449050903298</c:v>
                </c:pt>
                <c:pt idx="22">
                  <c:v>1.98270916938782</c:v>
                </c:pt>
                <c:pt idx="23">
                  <c:v>1.88168156147003</c:v>
                </c:pt>
                <c:pt idx="24">
                  <c:v>1.8607375621795701</c:v>
                </c:pt>
                <c:pt idx="25">
                  <c:v>1.77959632873535</c:v>
                </c:pt>
                <c:pt idx="26">
                  <c:v>1.6883026361465501</c:v>
                </c:pt>
                <c:pt idx="27">
                  <c:v>1.7890491485595701</c:v>
                </c:pt>
                <c:pt idx="28">
                  <c:v>1.7344661951065099</c:v>
                </c:pt>
                <c:pt idx="29">
                  <c:v>1.62342929840088</c:v>
                </c:pt>
                <c:pt idx="30">
                  <c:v>1.6509462594986</c:v>
                </c:pt>
                <c:pt idx="31">
                  <c:v>1.62107610702515</c:v>
                </c:pt>
                <c:pt idx="32">
                  <c:v>1.5852755308151201</c:v>
                </c:pt>
                <c:pt idx="33">
                  <c:v>1.5353244543075599</c:v>
                </c:pt>
                <c:pt idx="34">
                  <c:v>1.6325843334198</c:v>
                </c:pt>
                <c:pt idx="35">
                  <c:v>1.5123422145843499</c:v>
                </c:pt>
                <c:pt idx="36">
                  <c:v>1.5354307889938399</c:v>
                </c:pt>
                <c:pt idx="37">
                  <c:v>1.7056692838668801</c:v>
                </c:pt>
                <c:pt idx="38">
                  <c:v>1.46319091320038</c:v>
                </c:pt>
                <c:pt idx="39">
                  <c:v>1.70032274723053</c:v>
                </c:pt>
                <c:pt idx="40">
                  <c:v>1.47182905673981</c:v>
                </c:pt>
                <c:pt idx="41">
                  <c:v>1.53076767921448</c:v>
                </c:pt>
                <c:pt idx="42">
                  <c:v>1.5271421670913701</c:v>
                </c:pt>
                <c:pt idx="43">
                  <c:v>1.4329465627670299</c:v>
                </c:pt>
                <c:pt idx="44">
                  <c:v>1.46456110477448</c:v>
                </c:pt>
                <c:pt idx="45">
                  <c:v>1.4007625579834</c:v>
                </c:pt>
                <c:pt idx="46">
                  <c:v>1.2697651386261</c:v>
                </c:pt>
                <c:pt idx="47">
                  <c:v>1.28922820091248</c:v>
                </c:pt>
                <c:pt idx="48">
                  <c:v>1.2319207191467301</c:v>
                </c:pt>
                <c:pt idx="49">
                  <c:v>1.2531390190124501</c:v>
                </c:pt>
                <c:pt idx="50">
                  <c:v>1.1073529720306401</c:v>
                </c:pt>
                <c:pt idx="51">
                  <c:v>1.19355416297913</c:v>
                </c:pt>
                <c:pt idx="52">
                  <c:v>1.12810778617859</c:v>
                </c:pt>
                <c:pt idx="53">
                  <c:v>1.13252365589142</c:v>
                </c:pt>
                <c:pt idx="54">
                  <c:v>1.09144151210785</c:v>
                </c:pt>
                <c:pt idx="55">
                  <c:v>1.0100231170654299</c:v>
                </c:pt>
                <c:pt idx="56">
                  <c:v>1.0312813520431501</c:v>
                </c:pt>
                <c:pt idx="57">
                  <c:v>1.0355849266052199</c:v>
                </c:pt>
                <c:pt idx="58">
                  <c:v>0.95280641317367598</c:v>
                </c:pt>
                <c:pt idx="59">
                  <c:v>0.94810920953750599</c:v>
                </c:pt>
                <c:pt idx="60">
                  <c:v>0.99631744623184204</c:v>
                </c:pt>
                <c:pt idx="61">
                  <c:v>0.96577376127242998</c:v>
                </c:pt>
                <c:pt idx="62">
                  <c:v>0.91207563877105702</c:v>
                </c:pt>
                <c:pt idx="63">
                  <c:v>0.85904920101165805</c:v>
                </c:pt>
                <c:pt idx="64">
                  <c:v>0.84281587600707997</c:v>
                </c:pt>
                <c:pt idx="65">
                  <c:v>0.83951592445373502</c:v>
                </c:pt>
                <c:pt idx="66">
                  <c:v>0.83341783285141002</c:v>
                </c:pt>
                <c:pt idx="67">
                  <c:v>0.78973025083541903</c:v>
                </c:pt>
                <c:pt idx="68">
                  <c:v>0.76656812429428101</c:v>
                </c:pt>
                <c:pt idx="69">
                  <c:v>0.75808322429657005</c:v>
                </c:pt>
                <c:pt idx="70">
                  <c:v>0.74123412370681796</c:v>
                </c:pt>
                <c:pt idx="71">
                  <c:v>0.694494068622589</c:v>
                </c:pt>
                <c:pt idx="72">
                  <c:v>0.68429416418075595</c:v>
                </c:pt>
                <c:pt idx="73">
                  <c:v>0.69472724199295</c:v>
                </c:pt>
                <c:pt idx="74">
                  <c:v>0.64020532369613603</c:v>
                </c:pt>
                <c:pt idx="75">
                  <c:v>0.67532616853714</c:v>
                </c:pt>
                <c:pt idx="76">
                  <c:v>0.66169834136962902</c:v>
                </c:pt>
                <c:pt idx="77">
                  <c:v>0.65002757310867298</c:v>
                </c:pt>
                <c:pt idx="78">
                  <c:v>0.60107696056366</c:v>
                </c:pt>
                <c:pt idx="79">
                  <c:v>0.66230243444442705</c:v>
                </c:pt>
                <c:pt idx="80">
                  <c:v>0.63410979509353604</c:v>
                </c:pt>
                <c:pt idx="81">
                  <c:v>0.56949514150619496</c:v>
                </c:pt>
                <c:pt idx="82">
                  <c:v>0.58539450168609597</c:v>
                </c:pt>
                <c:pt idx="83">
                  <c:v>0.587713003158569</c:v>
                </c:pt>
                <c:pt idx="84">
                  <c:v>0.59241908788680997</c:v>
                </c:pt>
                <c:pt idx="85">
                  <c:v>0.56519997119903598</c:v>
                </c:pt>
                <c:pt idx="86">
                  <c:v>0.55697637796402</c:v>
                </c:pt>
                <c:pt idx="87">
                  <c:v>0.57388561964035001</c:v>
                </c:pt>
                <c:pt idx="88">
                  <c:v>0.61859637498855602</c:v>
                </c:pt>
                <c:pt idx="89">
                  <c:v>0.57536244392394997</c:v>
                </c:pt>
                <c:pt idx="90">
                  <c:v>0.532750964164734</c:v>
                </c:pt>
                <c:pt idx="91">
                  <c:v>0.51560229063034102</c:v>
                </c:pt>
                <c:pt idx="92">
                  <c:v>0.55117768049240101</c:v>
                </c:pt>
                <c:pt idx="93">
                  <c:v>0.54785501956939697</c:v>
                </c:pt>
                <c:pt idx="94">
                  <c:v>0.54076796770095803</c:v>
                </c:pt>
                <c:pt idx="95">
                  <c:v>0.49421796202659601</c:v>
                </c:pt>
                <c:pt idx="96">
                  <c:v>0.56209456920623802</c:v>
                </c:pt>
                <c:pt idx="97">
                  <c:v>0.54013037681579601</c:v>
                </c:pt>
                <c:pt idx="98">
                  <c:v>0.50809299945831299</c:v>
                </c:pt>
                <c:pt idx="99">
                  <c:v>0.504805028438568</c:v>
                </c:pt>
                <c:pt idx="100">
                  <c:v>0.49894359707832298</c:v>
                </c:pt>
                <c:pt idx="101">
                  <c:v>0.49915507435798601</c:v>
                </c:pt>
                <c:pt idx="102">
                  <c:v>0.48575863242149397</c:v>
                </c:pt>
                <c:pt idx="103">
                  <c:v>0.47608491778373702</c:v>
                </c:pt>
                <c:pt idx="104">
                  <c:v>0.50678980350494396</c:v>
                </c:pt>
                <c:pt idx="105">
                  <c:v>0.45487567782402</c:v>
                </c:pt>
                <c:pt idx="106">
                  <c:v>0.47035306692123402</c:v>
                </c:pt>
                <c:pt idx="107">
                  <c:v>0.464693903923035</c:v>
                </c:pt>
                <c:pt idx="108">
                  <c:v>0.43245330452919001</c:v>
                </c:pt>
                <c:pt idx="109">
                  <c:v>0.462778270244598</c:v>
                </c:pt>
                <c:pt idx="110">
                  <c:v>0.47625365853309598</c:v>
                </c:pt>
                <c:pt idx="111">
                  <c:v>0.476754009723663</c:v>
                </c:pt>
                <c:pt idx="112">
                  <c:v>0.45281341671943698</c:v>
                </c:pt>
                <c:pt idx="113">
                  <c:v>0.42763409018516502</c:v>
                </c:pt>
                <c:pt idx="114">
                  <c:v>0.39920118451118503</c:v>
                </c:pt>
                <c:pt idx="115">
                  <c:v>0.42067825794219998</c:v>
                </c:pt>
                <c:pt idx="116">
                  <c:v>0.42577680945396401</c:v>
                </c:pt>
                <c:pt idx="117">
                  <c:v>0.41038489341735801</c:v>
                </c:pt>
                <c:pt idx="118">
                  <c:v>0.40057060122489901</c:v>
                </c:pt>
                <c:pt idx="119">
                  <c:v>0.43119004368781999</c:v>
                </c:pt>
                <c:pt idx="120">
                  <c:v>0.44537511467933699</c:v>
                </c:pt>
                <c:pt idx="121">
                  <c:v>0.40748304128646901</c:v>
                </c:pt>
                <c:pt idx="122">
                  <c:v>0.39512240886688199</c:v>
                </c:pt>
                <c:pt idx="123">
                  <c:v>0.42269116640090898</c:v>
                </c:pt>
                <c:pt idx="124">
                  <c:v>0.41029328107833901</c:v>
                </c:pt>
                <c:pt idx="125">
                  <c:v>0.37549695372581499</c:v>
                </c:pt>
                <c:pt idx="126">
                  <c:v>0.376985013484955</c:v>
                </c:pt>
                <c:pt idx="127">
                  <c:v>0.37581253051757801</c:v>
                </c:pt>
                <c:pt idx="128">
                  <c:v>0.36378818750381497</c:v>
                </c:pt>
                <c:pt idx="129">
                  <c:v>0.37529876828193698</c:v>
                </c:pt>
                <c:pt idx="130">
                  <c:v>0.370445936918259</c:v>
                </c:pt>
                <c:pt idx="131">
                  <c:v>0.38286435604095498</c:v>
                </c:pt>
                <c:pt idx="132">
                  <c:v>0.36269792914390597</c:v>
                </c:pt>
                <c:pt idx="133">
                  <c:v>0.34853360056877097</c:v>
                </c:pt>
                <c:pt idx="134">
                  <c:v>0.33738175034522999</c:v>
                </c:pt>
                <c:pt idx="135">
                  <c:v>0.37052932381629899</c:v>
                </c:pt>
                <c:pt idx="136">
                  <c:v>0.33276486396789601</c:v>
                </c:pt>
                <c:pt idx="137">
                  <c:v>0.33499857783317599</c:v>
                </c:pt>
                <c:pt idx="138">
                  <c:v>0.31369224190711997</c:v>
                </c:pt>
                <c:pt idx="139">
                  <c:v>0.34496971964836098</c:v>
                </c:pt>
                <c:pt idx="140">
                  <c:v>0.33615306019782998</c:v>
                </c:pt>
                <c:pt idx="141">
                  <c:v>0.33092498779296903</c:v>
                </c:pt>
                <c:pt idx="142">
                  <c:v>0.31046816706657399</c:v>
                </c:pt>
                <c:pt idx="143">
                  <c:v>0.29976519942283603</c:v>
                </c:pt>
                <c:pt idx="144">
                  <c:v>0.30515733361244202</c:v>
                </c:pt>
                <c:pt idx="145">
                  <c:v>0.28136557340621898</c:v>
                </c:pt>
                <c:pt idx="146">
                  <c:v>0.30148351192474399</c:v>
                </c:pt>
                <c:pt idx="147">
                  <c:v>0.316624075174332</c:v>
                </c:pt>
                <c:pt idx="148">
                  <c:v>0.28753080964088401</c:v>
                </c:pt>
                <c:pt idx="149">
                  <c:v>0.29541110992431602</c:v>
                </c:pt>
                <c:pt idx="150">
                  <c:v>0.27724751830101002</c:v>
                </c:pt>
                <c:pt idx="151">
                  <c:v>0.312967419624329</c:v>
                </c:pt>
                <c:pt idx="152">
                  <c:v>0.28682866692543002</c:v>
                </c:pt>
                <c:pt idx="153">
                  <c:v>0.29146945476531999</c:v>
                </c:pt>
                <c:pt idx="154">
                  <c:v>0.29697707295417802</c:v>
                </c:pt>
                <c:pt idx="155">
                  <c:v>0.295294910669327</c:v>
                </c:pt>
                <c:pt idx="156">
                  <c:v>0.27969104051589999</c:v>
                </c:pt>
                <c:pt idx="157">
                  <c:v>0.29043912887573198</c:v>
                </c:pt>
                <c:pt idx="158">
                  <c:v>0.26558315753936801</c:v>
                </c:pt>
                <c:pt idx="159">
                  <c:v>0.24168136715888999</c:v>
                </c:pt>
                <c:pt idx="160">
                  <c:v>0.25893533229827898</c:v>
                </c:pt>
                <c:pt idx="161">
                  <c:v>0.27315258979797402</c:v>
                </c:pt>
                <c:pt idx="162">
                  <c:v>0.21819971501827201</c:v>
                </c:pt>
                <c:pt idx="163">
                  <c:v>0.20810173451900499</c:v>
                </c:pt>
                <c:pt idx="164">
                  <c:v>0.21225631237029999</c:v>
                </c:pt>
                <c:pt idx="165">
                  <c:v>0.21159189939498901</c:v>
                </c:pt>
                <c:pt idx="166">
                  <c:v>0.22999884188175199</c:v>
                </c:pt>
                <c:pt idx="167">
                  <c:v>0.21440932154655501</c:v>
                </c:pt>
                <c:pt idx="168">
                  <c:v>0.21738685667514801</c:v>
                </c:pt>
                <c:pt idx="169">
                  <c:v>0.21169625222683</c:v>
                </c:pt>
                <c:pt idx="170">
                  <c:v>0.24406772851944</c:v>
                </c:pt>
                <c:pt idx="171">
                  <c:v>0.22422623634338401</c:v>
                </c:pt>
                <c:pt idx="172">
                  <c:v>0.195265427231789</c:v>
                </c:pt>
                <c:pt idx="173">
                  <c:v>0.196455508470535</c:v>
                </c:pt>
                <c:pt idx="174">
                  <c:v>0.20673495531082201</c:v>
                </c:pt>
                <c:pt idx="175">
                  <c:v>0.20709484815597501</c:v>
                </c:pt>
                <c:pt idx="176">
                  <c:v>0.2026227414608</c:v>
                </c:pt>
                <c:pt idx="177">
                  <c:v>0.18354216217994701</c:v>
                </c:pt>
                <c:pt idx="178">
                  <c:v>0.16855861246585799</c:v>
                </c:pt>
                <c:pt idx="179">
                  <c:v>0.18363066017627699</c:v>
                </c:pt>
                <c:pt idx="180">
                  <c:v>0.202536031603813</c:v>
                </c:pt>
                <c:pt idx="181">
                  <c:v>0.19321969151496901</c:v>
                </c:pt>
                <c:pt idx="182">
                  <c:v>0.19304396212100999</c:v>
                </c:pt>
                <c:pt idx="183">
                  <c:v>0.17330344021320301</c:v>
                </c:pt>
                <c:pt idx="184">
                  <c:v>0.17002689838409399</c:v>
                </c:pt>
                <c:pt idx="185">
                  <c:v>0.18602795898914301</c:v>
                </c:pt>
                <c:pt idx="186">
                  <c:v>0.19145892560482</c:v>
                </c:pt>
                <c:pt idx="187">
                  <c:v>0.178634658455849</c:v>
                </c:pt>
                <c:pt idx="188">
                  <c:v>0.190291538834572</c:v>
                </c:pt>
                <c:pt idx="189">
                  <c:v>0.18465456366538999</c:v>
                </c:pt>
                <c:pt idx="190">
                  <c:v>0.18738180398941001</c:v>
                </c:pt>
                <c:pt idx="191">
                  <c:v>0.18789209425449399</c:v>
                </c:pt>
                <c:pt idx="192">
                  <c:v>0.200429707765579</c:v>
                </c:pt>
                <c:pt idx="193">
                  <c:v>0.196000620722771</c:v>
                </c:pt>
                <c:pt idx="194">
                  <c:v>0.16433073580265001</c:v>
                </c:pt>
                <c:pt idx="195">
                  <c:v>0.13941521942615501</c:v>
                </c:pt>
                <c:pt idx="196">
                  <c:v>0.17925716936588301</c:v>
                </c:pt>
                <c:pt idx="197">
                  <c:v>0.17443665862083399</c:v>
                </c:pt>
                <c:pt idx="198">
                  <c:v>0.18219935894012501</c:v>
                </c:pt>
                <c:pt idx="199">
                  <c:v>0.19754901528358501</c:v>
                </c:pt>
                <c:pt idx="200">
                  <c:v>0.17805807292461401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4.29715886712074E-2</c:v>
                </c:pt>
                <c:pt idx="2">
                  <c:v>0.39527970552444502</c:v>
                </c:pt>
                <c:pt idx="3">
                  <c:v>0.73127287626266502</c:v>
                </c:pt>
                <c:pt idx="4">
                  <c:v>1.0252766609191899</c:v>
                </c:pt>
                <c:pt idx="5">
                  <c:v>1.29422891139984</c:v>
                </c:pt>
                <c:pt idx="6">
                  <c:v>1.60886418819427</c:v>
                </c:pt>
                <c:pt idx="7">
                  <c:v>1.7636588811874401</c:v>
                </c:pt>
                <c:pt idx="8">
                  <c:v>2.1293141841888401</c:v>
                </c:pt>
                <c:pt idx="9">
                  <c:v>2.30496406555176</c:v>
                </c:pt>
                <c:pt idx="10">
                  <c:v>2.5491306781768799</c:v>
                </c:pt>
                <c:pt idx="11">
                  <c:v>2.3232359886169398</c:v>
                </c:pt>
                <c:pt idx="12">
                  <c:v>2.4478993415832502</c:v>
                </c:pt>
                <c:pt idx="13">
                  <c:v>2.4431121349334699</c:v>
                </c:pt>
                <c:pt idx="14">
                  <c:v>2.5176944732665998</c:v>
                </c:pt>
                <c:pt idx="15">
                  <c:v>2.8051722049713099</c:v>
                </c:pt>
                <c:pt idx="16">
                  <c:v>2.6052672863006601</c:v>
                </c:pt>
                <c:pt idx="17">
                  <c:v>2.6294720172882098</c:v>
                </c:pt>
                <c:pt idx="18">
                  <c:v>2.7040829658508301</c:v>
                </c:pt>
                <c:pt idx="19">
                  <c:v>2.5728917121887198</c:v>
                </c:pt>
                <c:pt idx="20">
                  <c:v>2.5525639057159402</c:v>
                </c:pt>
                <c:pt idx="21">
                  <c:v>2.2193374633789098</c:v>
                </c:pt>
                <c:pt idx="22">
                  <c:v>2.1548905372619598</c:v>
                </c:pt>
                <c:pt idx="23">
                  <c:v>2.1290435791015598</c:v>
                </c:pt>
                <c:pt idx="24">
                  <c:v>2.0123026371002202</c:v>
                </c:pt>
                <c:pt idx="25">
                  <c:v>1.9031558036804199</c:v>
                </c:pt>
                <c:pt idx="26">
                  <c:v>1.82922387123108</c:v>
                </c:pt>
                <c:pt idx="27">
                  <c:v>1.79707539081573</c:v>
                </c:pt>
                <c:pt idx="28">
                  <c:v>1.71972739696503</c:v>
                </c:pt>
                <c:pt idx="29">
                  <c:v>1.68987417221069</c:v>
                </c:pt>
                <c:pt idx="30">
                  <c:v>1.67332768440247</c:v>
                </c:pt>
                <c:pt idx="31">
                  <c:v>1.61513411998749</c:v>
                </c:pt>
                <c:pt idx="32">
                  <c:v>1.64765441417694</c:v>
                </c:pt>
                <c:pt idx="33">
                  <c:v>1.62794065475464</c:v>
                </c:pt>
                <c:pt idx="34">
                  <c:v>1.5847499370575</c:v>
                </c:pt>
                <c:pt idx="35">
                  <c:v>1.6495455503463701</c:v>
                </c:pt>
                <c:pt idx="36">
                  <c:v>1.52251160144806</c:v>
                </c:pt>
                <c:pt idx="37">
                  <c:v>1.63053262233734</c:v>
                </c:pt>
                <c:pt idx="38">
                  <c:v>1.55078089237213</c:v>
                </c:pt>
                <c:pt idx="39">
                  <c:v>1.57699799537659</c:v>
                </c:pt>
                <c:pt idx="40">
                  <c:v>1.71672487258911</c:v>
                </c:pt>
                <c:pt idx="41">
                  <c:v>1.5684050321578999</c:v>
                </c:pt>
                <c:pt idx="42">
                  <c:v>1.66413390636444</c:v>
                </c:pt>
                <c:pt idx="43">
                  <c:v>1.55695676803589</c:v>
                </c:pt>
                <c:pt idx="44">
                  <c:v>1.3628693819046001</c:v>
                </c:pt>
                <c:pt idx="45">
                  <c:v>1.38669073581696</c:v>
                </c:pt>
                <c:pt idx="46">
                  <c:v>1.4299569129943801</c:v>
                </c:pt>
                <c:pt idx="47">
                  <c:v>1.3530037403106701</c:v>
                </c:pt>
                <c:pt idx="48">
                  <c:v>1.30638587474823</c:v>
                </c:pt>
                <c:pt idx="49">
                  <c:v>1.31724286079407</c:v>
                </c:pt>
                <c:pt idx="50">
                  <c:v>1.3336590528488199</c:v>
                </c:pt>
                <c:pt idx="51">
                  <c:v>1.2978423833846999</c:v>
                </c:pt>
                <c:pt idx="52">
                  <c:v>1.18089115619659</c:v>
                </c:pt>
                <c:pt idx="53">
                  <c:v>1.1561751365661599</c:v>
                </c:pt>
                <c:pt idx="54">
                  <c:v>1.11314296722412</c:v>
                </c:pt>
                <c:pt idx="55">
                  <c:v>1.13454818725586</c:v>
                </c:pt>
                <c:pt idx="56">
                  <c:v>1.0927754640579199</c:v>
                </c:pt>
                <c:pt idx="57">
                  <c:v>1.0735884904861499</c:v>
                </c:pt>
                <c:pt idx="58">
                  <c:v>1.0658361911773699</c:v>
                </c:pt>
                <c:pt idx="59">
                  <c:v>1.05974304676056</c:v>
                </c:pt>
                <c:pt idx="60">
                  <c:v>1.05847775936127</c:v>
                </c:pt>
                <c:pt idx="61">
                  <c:v>0.99753725528716997</c:v>
                </c:pt>
                <c:pt idx="62">
                  <c:v>0.98240280151367199</c:v>
                </c:pt>
                <c:pt idx="63">
                  <c:v>0.96268039941787698</c:v>
                </c:pt>
                <c:pt idx="64">
                  <c:v>0.92411738634109497</c:v>
                </c:pt>
                <c:pt idx="65">
                  <c:v>0.84340196847915605</c:v>
                </c:pt>
                <c:pt idx="66">
                  <c:v>0.87369561195373502</c:v>
                </c:pt>
                <c:pt idx="67">
                  <c:v>0.81423449516296398</c:v>
                </c:pt>
                <c:pt idx="68">
                  <c:v>0.80066317319869995</c:v>
                </c:pt>
                <c:pt idx="69">
                  <c:v>0.78671801090240501</c:v>
                </c:pt>
                <c:pt idx="70">
                  <c:v>0.75495183467865001</c:v>
                </c:pt>
                <c:pt idx="71">
                  <c:v>0.76543551683425903</c:v>
                </c:pt>
                <c:pt idx="72">
                  <c:v>0.72215664386749301</c:v>
                </c:pt>
                <c:pt idx="73">
                  <c:v>0.694036364555359</c:v>
                </c:pt>
                <c:pt idx="74">
                  <c:v>0.66704863309860196</c:v>
                </c:pt>
                <c:pt idx="75">
                  <c:v>0.66491949558258101</c:v>
                </c:pt>
                <c:pt idx="76">
                  <c:v>0.69732809066772505</c:v>
                </c:pt>
                <c:pt idx="77">
                  <c:v>0.63258987665176403</c:v>
                </c:pt>
                <c:pt idx="78">
                  <c:v>0.61961644887924205</c:v>
                </c:pt>
                <c:pt idx="79">
                  <c:v>0.61829233169555697</c:v>
                </c:pt>
                <c:pt idx="80">
                  <c:v>0.63936340808868397</c:v>
                </c:pt>
                <c:pt idx="81">
                  <c:v>0.65602630376815796</c:v>
                </c:pt>
                <c:pt idx="82">
                  <c:v>0.58277773857116699</c:v>
                </c:pt>
                <c:pt idx="83">
                  <c:v>0.57026141881942705</c:v>
                </c:pt>
                <c:pt idx="84">
                  <c:v>0.563643097877502</c:v>
                </c:pt>
                <c:pt idx="85">
                  <c:v>0.58475053310394298</c:v>
                </c:pt>
                <c:pt idx="86">
                  <c:v>0.57890135049819902</c:v>
                </c:pt>
                <c:pt idx="87">
                  <c:v>0.57666814327240001</c:v>
                </c:pt>
                <c:pt idx="88">
                  <c:v>0.524713575839996</c:v>
                </c:pt>
                <c:pt idx="89">
                  <c:v>0.564996838569641</c:v>
                </c:pt>
                <c:pt idx="90">
                  <c:v>0.52887439727783203</c:v>
                </c:pt>
                <c:pt idx="91">
                  <c:v>0.52233999967575095</c:v>
                </c:pt>
                <c:pt idx="92">
                  <c:v>0.49996161460876498</c:v>
                </c:pt>
                <c:pt idx="93">
                  <c:v>0.56904929876327504</c:v>
                </c:pt>
                <c:pt idx="94">
                  <c:v>0.51412081718444802</c:v>
                </c:pt>
                <c:pt idx="95">
                  <c:v>0.52662181854248002</c:v>
                </c:pt>
                <c:pt idx="96">
                  <c:v>0.55246376991271995</c:v>
                </c:pt>
                <c:pt idx="97">
                  <c:v>0.50717562437057495</c:v>
                </c:pt>
                <c:pt idx="98">
                  <c:v>0.45106306672096302</c:v>
                </c:pt>
                <c:pt idx="99">
                  <c:v>0.52495580911636397</c:v>
                </c:pt>
                <c:pt idx="100">
                  <c:v>0.452614516019821</c:v>
                </c:pt>
                <c:pt idx="101">
                  <c:v>0.47738465666770902</c:v>
                </c:pt>
                <c:pt idx="102">
                  <c:v>0.48929831385612499</c:v>
                </c:pt>
                <c:pt idx="103">
                  <c:v>0.45059576630592302</c:v>
                </c:pt>
                <c:pt idx="104">
                  <c:v>0.44642850756645203</c:v>
                </c:pt>
                <c:pt idx="105">
                  <c:v>0.45032536983490001</c:v>
                </c:pt>
                <c:pt idx="106">
                  <c:v>0.45708271861076399</c:v>
                </c:pt>
                <c:pt idx="107">
                  <c:v>0.43163621425628701</c:v>
                </c:pt>
                <c:pt idx="108">
                  <c:v>0.43964976072311401</c:v>
                </c:pt>
                <c:pt idx="109">
                  <c:v>0.454494118690491</c:v>
                </c:pt>
                <c:pt idx="110">
                  <c:v>0.43514242768287698</c:v>
                </c:pt>
                <c:pt idx="111">
                  <c:v>0.44102805852889998</c:v>
                </c:pt>
                <c:pt idx="112">
                  <c:v>0.39706718921661399</c:v>
                </c:pt>
                <c:pt idx="113">
                  <c:v>0.42653471231460599</c:v>
                </c:pt>
                <c:pt idx="114">
                  <c:v>0.43072322010994002</c:v>
                </c:pt>
                <c:pt idx="115">
                  <c:v>0.429258912801743</c:v>
                </c:pt>
                <c:pt idx="116">
                  <c:v>0.38616472482681302</c:v>
                </c:pt>
                <c:pt idx="117">
                  <c:v>0.37660750746727001</c:v>
                </c:pt>
                <c:pt idx="118">
                  <c:v>0.36817389726638799</c:v>
                </c:pt>
                <c:pt idx="119">
                  <c:v>0.391439169645309</c:v>
                </c:pt>
                <c:pt idx="120">
                  <c:v>0.37394705414772</c:v>
                </c:pt>
                <c:pt idx="121">
                  <c:v>0.367413580417633</c:v>
                </c:pt>
                <c:pt idx="122">
                  <c:v>0.402991473674774</c:v>
                </c:pt>
                <c:pt idx="123">
                  <c:v>0.38626548647880599</c:v>
                </c:pt>
                <c:pt idx="124">
                  <c:v>0.36831328272819502</c:v>
                </c:pt>
                <c:pt idx="125">
                  <c:v>0.38362184166908297</c:v>
                </c:pt>
                <c:pt idx="126">
                  <c:v>0.394459098577499</c:v>
                </c:pt>
                <c:pt idx="127">
                  <c:v>0.35354927182197599</c:v>
                </c:pt>
                <c:pt idx="128">
                  <c:v>0.35078182816505399</c:v>
                </c:pt>
                <c:pt idx="129">
                  <c:v>0.358778446912766</c:v>
                </c:pt>
                <c:pt idx="130">
                  <c:v>0.344465702772141</c:v>
                </c:pt>
                <c:pt idx="131">
                  <c:v>0.35184660553932201</c:v>
                </c:pt>
                <c:pt idx="132">
                  <c:v>0.37816533446312001</c:v>
                </c:pt>
                <c:pt idx="133">
                  <c:v>0.32406410574913003</c:v>
                </c:pt>
                <c:pt idx="134">
                  <c:v>0.327687948942184</c:v>
                </c:pt>
                <c:pt idx="135">
                  <c:v>0.34537270665168801</c:v>
                </c:pt>
                <c:pt idx="136">
                  <c:v>0.31125536561012301</c:v>
                </c:pt>
                <c:pt idx="137">
                  <c:v>0.34139528870582603</c:v>
                </c:pt>
                <c:pt idx="138">
                  <c:v>0.334643363952637</c:v>
                </c:pt>
                <c:pt idx="139">
                  <c:v>0.35038110613822898</c:v>
                </c:pt>
                <c:pt idx="140">
                  <c:v>0.32990387082099898</c:v>
                </c:pt>
                <c:pt idx="141">
                  <c:v>0.35137620568275502</c:v>
                </c:pt>
                <c:pt idx="142">
                  <c:v>0.321033835411072</c:v>
                </c:pt>
                <c:pt idx="143">
                  <c:v>0.27861139178276101</c:v>
                </c:pt>
                <c:pt idx="144">
                  <c:v>0.27687376737594599</c:v>
                </c:pt>
                <c:pt idx="145">
                  <c:v>0.300108432769775</c:v>
                </c:pt>
                <c:pt idx="146">
                  <c:v>0.28823536634445202</c:v>
                </c:pt>
                <c:pt idx="147">
                  <c:v>0.28273040056228599</c:v>
                </c:pt>
                <c:pt idx="148">
                  <c:v>0.28073784708976701</c:v>
                </c:pt>
                <c:pt idx="149">
                  <c:v>0.27463275194168102</c:v>
                </c:pt>
                <c:pt idx="150">
                  <c:v>0.29023864865303001</c:v>
                </c:pt>
                <c:pt idx="151">
                  <c:v>0.27947655320167503</c:v>
                </c:pt>
                <c:pt idx="152">
                  <c:v>0.28251910209655801</c:v>
                </c:pt>
                <c:pt idx="153">
                  <c:v>0.25167948007583602</c:v>
                </c:pt>
                <c:pt idx="154">
                  <c:v>0.24769985675811801</c:v>
                </c:pt>
                <c:pt idx="155">
                  <c:v>0.28770321607589699</c:v>
                </c:pt>
                <c:pt idx="156">
                  <c:v>0.25419592857360801</c:v>
                </c:pt>
                <c:pt idx="157">
                  <c:v>0.247225791215897</c:v>
                </c:pt>
                <c:pt idx="158">
                  <c:v>0.25539389252662698</c:v>
                </c:pt>
                <c:pt idx="159">
                  <c:v>0.28643405437469499</c:v>
                </c:pt>
                <c:pt idx="160">
                  <c:v>0.25735351443290699</c:v>
                </c:pt>
                <c:pt idx="161">
                  <c:v>0.21451026201248199</c:v>
                </c:pt>
                <c:pt idx="162">
                  <c:v>0.21920134127140001</c:v>
                </c:pt>
                <c:pt idx="163">
                  <c:v>0.242711126804352</c:v>
                </c:pt>
                <c:pt idx="164">
                  <c:v>0.25578394532203702</c:v>
                </c:pt>
                <c:pt idx="165">
                  <c:v>0.25131568312644997</c:v>
                </c:pt>
                <c:pt idx="166">
                  <c:v>0.25500926375389099</c:v>
                </c:pt>
                <c:pt idx="167">
                  <c:v>0.242265239357948</c:v>
                </c:pt>
                <c:pt idx="168">
                  <c:v>0.23688964545726801</c:v>
                </c:pt>
                <c:pt idx="169">
                  <c:v>0.20790825784206399</c:v>
                </c:pt>
                <c:pt idx="170">
                  <c:v>0.20106397569179499</c:v>
                </c:pt>
                <c:pt idx="171">
                  <c:v>0.20638044178485901</c:v>
                </c:pt>
                <c:pt idx="172">
                  <c:v>0.18522037565708199</c:v>
                </c:pt>
                <c:pt idx="173">
                  <c:v>0.19086703658103901</c:v>
                </c:pt>
                <c:pt idx="174">
                  <c:v>0.22085861861705799</c:v>
                </c:pt>
                <c:pt idx="175">
                  <c:v>0.21381188929080999</c:v>
                </c:pt>
                <c:pt idx="176">
                  <c:v>0.214016973972321</c:v>
                </c:pt>
                <c:pt idx="177">
                  <c:v>0.177257806062698</c:v>
                </c:pt>
                <c:pt idx="178">
                  <c:v>0.184881761670113</c:v>
                </c:pt>
                <c:pt idx="179">
                  <c:v>0.180866494774818</c:v>
                </c:pt>
                <c:pt idx="180">
                  <c:v>0.191640093922615</c:v>
                </c:pt>
                <c:pt idx="181">
                  <c:v>0.185908168554306</c:v>
                </c:pt>
                <c:pt idx="182">
                  <c:v>0.18911027908325201</c:v>
                </c:pt>
                <c:pt idx="183">
                  <c:v>0.14958778023719799</c:v>
                </c:pt>
                <c:pt idx="184">
                  <c:v>0.17979434132576</c:v>
                </c:pt>
                <c:pt idx="185">
                  <c:v>0.20017148554325101</c:v>
                </c:pt>
                <c:pt idx="186">
                  <c:v>0.171734318137169</c:v>
                </c:pt>
                <c:pt idx="187">
                  <c:v>0.16721251606941201</c:v>
                </c:pt>
                <c:pt idx="188">
                  <c:v>0.15239474177360501</c:v>
                </c:pt>
                <c:pt idx="189">
                  <c:v>0.14868834614753701</c:v>
                </c:pt>
                <c:pt idx="190">
                  <c:v>0.15928553044796001</c:v>
                </c:pt>
                <c:pt idx="191">
                  <c:v>0.169763028621674</c:v>
                </c:pt>
                <c:pt idx="192">
                  <c:v>0.186963737010956</c:v>
                </c:pt>
                <c:pt idx="193">
                  <c:v>0.19649410247802701</c:v>
                </c:pt>
                <c:pt idx="194">
                  <c:v>0.152114078402519</c:v>
                </c:pt>
                <c:pt idx="195">
                  <c:v>0.14496983587741899</c:v>
                </c:pt>
                <c:pt idx="196">
                  <c:v>0.142207682132721</c:v>
                </c:pt>
                <c:pt idx="197">
                  <c:v>0.13623410463333099</c:v>
                </c:pt>
                <c:pt idx="198">
                  <c:v>0.145991161465645</c:v>
                </c:pt>
                <c:pt idx="199">
                  <c:v>0.14598943293094599</c:v>
                </c:pt>
                <c:pt idx="200">
                  <c:v>0.16052056849002799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0.1764288736507296</c:v>
                </c:pt>
                <c:pt idx="2">
                  <c:v>0.5685519695281982</c:v>
                </c:pt>
                <c:pt idx="3">
                  <c:v>0.92174478173255936</c:v>
                </c:pt>
                <c:pt idx="4">
                  <c:v>1.2059695839881888</c:v>
                </c:pt>
                <c:pt idx="5">
                  <c:v>1.5439268350601181</c:v>
                </c:pt>
                <c:pt idx="6">
                  <c:v>1.8383104324340831</c:v>
                </c:pt>
                <c:pt idx="7">
                  <c:v>2.1120643496513369</c:v>
                </c:pt>
                <c:pt idx="8">
                  <c:v>2.3007649540901181</c:v>
                </c:pt>
                <c:pt idx="9">
                  <c:v>2.4790115356445321</c:v>
                </c:pt>
                <c:pt idx="10">
                  <c:v>2.5379637241363531</c:v>
                </c:pt>
                <c:pt idx="11">
                  <c:v>2.5331186056137081</c:v>
                </c:pt>
                <c:pt idx="12">
                  <c:v>2.640923619270326</c:v>
                </c:pt>
                <c:pt idx="13">
                  <c:v>2.6703977346420289</c:v>
                </c:pt>
                <c:pt idx="14">
                  <c:v>2.6624853372573831</c:v>
                </c:pt>
                <c:pt idx="15">
                  <c:v>2.6412786006927491</c:v>
                </c:pt>
                <c:pt idx="16">
                  <c:v>2.6455172300338736</c:v>
                </c:pt>
                <c:pt idx="17">
                  <c:v>2.532123756408692</c:v>
                </c:pt>
                <c:pt idx="18">
                  <c:v>2.4422683715820313</c:v>
                </c:pt>
                <c:pt idx="19">
                  <c:v>2.288690757751465</c:v>
                </c:pt>
                <c:pt idx="20">
                  <c:v>2.1524000644683841</c:v>
                </c:pt>
                <c:pt idx="21">
                  <c:v>2.0392559289932257</c:v>
                </c:pt>
                <c:pt idx="22">
                  <c:v>1.9572475433349599</c:v>
                </c:pt>
                <c:pt idx="23">
                  <c:v>1.8910443782806385</c:v>
                </c:pt>
                <c:pt idx="24">
                  <c:v>1.8193430423736578</c:v>
                </c:pt>
                <c:pt idx="25">
                  <c:v>1.7518612265586853</c:v>
                </c:pt>
                <c:pt idx="26">
                  <c:v>1.7167148113250743</c:v>
                </c:pt>
                <c:pt idx="27">
                  <c:v>1.7134665250778203</c:v>
                </c:pt>
                <c:pt idx="28">
                  <c:v>1.6537851572036737</c:v>
                </c:pt>
                <c:pt idx="29">
                  <c:v>1.6271350741386421</c:v>
                </c:pt>
                <c:pt idx="30">
                  <c:v>1.6239760279655482</c:v>
                </c:pt>
                <c:pt idx="31">
                  <c:v>1.5907161116600048</c:v>
                </c:pt>
                <c:pt idx="32">
                  <c:v>1.5670951843261711</c:v>
                </c:pt>
                <c:pt idx="33">
                  <c:v>1.5651401877403259</c:v>
                </c:pt>
                <c:pt idx="34">
                  <c:v>1.57082234621048</c:v>
                </c:pt>
                <c:pt idx="35">
                  <c:v>1.5865856289863589</c:v>
                </c:pt>
                <c:pt idx="36">
                  <c:v>1.567421591281893</c:v>
                </c:pt>
                <c:pt idx="37">
                  <c:v>1.5404148697853091</c:v>
                </c:pt>
                <c:pt idx="38">
                  <c:v>1.504345762729645</c:v>
                </c:pt>
                <c:pt idx="39">
                  <c:v>1.5416612982749951</c:v>
                </c:pt>
                <c:pt idx="40">
                  <c:v>1.4933772802352892</c:v>
                </c:pt>
                <c:pt idx="41">
                  <c:v>1.4506662964820878</c:v>
                </c:pt>
                <c:pt idx="42">
                  <c:v>1.4488422274589532</c:v>
                </c:pt>
                <c:pt idx="43">
                  <c:v>1.3879689216613782</c:v>
                </c:pt>
                <c:pt idx="44">
                  <c:v>1.3485472559928904</c:v>
                </c:pt>
                <c:pt idx="45">
                  <c:v>1.3272327184677131</c:v>
                </c:pt>
                <c:pt idx="46">
                  <c:v>1.2992418169975279</c:v>
                </c:pt>
                <c:pt idx="47">
                  <c:v>1.2628992676734929</c:v>
                </c:pt>
                <c:pt idx="48">
                  <c:v>1.2304783105850201</c:v>
                </c:pt>
                <c:pt idx="49">
                  <c:v>1.21426911354065</c:v>
                </c:pt>
                <c:pt idx="50">
                  <c:v>1.202826428413392</c:v>
                </c:pt>
                <c:pt idx="51">
                  <c:v>1.1494515180587759</c:v>
                </c:pt>
                <c:pt idx="52">
                  <c:v>1.1004484653472884</c:v>
                </c:pt>
                <c:pt idx="53">
                  <c:v>1.0854107618331921</c:v>
                </c:pt>
                <c:pt idx="54">
                  <c:v>1.053625702857971</c:v>
                </c:pt>
                <c:pt idx="55">
                  <c:v>1.0380613386630997</c:v>
                </c:pt>
                <c:pt idx="56">
                  <c:v>1.0244886457920084</c:v>
                </c:pt>
                <c:pt idx="57">
                  <c:v>0.98351116776466374</c:v>
                </c:pt>
                <c:pt idx="58">
                  <c:v>0.96742281317710932</c:v>
                </c:pt>
                <c:pt idx="59">
                  <c:v>0.95566222071647644</c:v>
                </c:pt>
                <c:pt idx="60">
                  <c:v>0.93994113206863461</c:v>
                </c:pt>
                <c:pt idx="61">
                  <c:v>0.91074916124343885</c:v>
                </c:pt>
                <c:pt idx="62">
                  <c:v>0.87691407203674321</c:v>
                </c:pt>
                <c:pt idx="63">
                  <c:v>0.84944645762443538</c:v>
                </c:pt>
                <c:pt idx="64">
                  <c:v>0.82900432348251341</c:v>
                </c:pt>
                <c:pt idx="65">
                  <c:v>0.79580407142639165</c:v>
                </c:pt>
                <c:pt idx="66">
                  <c:v>0.79074772596359255</c:v>
                </c:pt>
                <c:pt idx="67">
                  <c:v>0.75721143484115605</c:v>
                </c:pt>
                <c:pt idx="68">
                  <c:v>0.74264706373214717</c:v>
                </c:pt>
                <c:pt idx="69">
                  <c:v>0.72019748687744145</c:v>
                </c:pt>
                <c:pt idx="70">
                  <c:v>0.71012937426567091</c:v>
                </c:pt>
                <c:pt idx="71">
                  <c:v>0.7007922410964964</c:v>
                </c:pt>
                <c:pt idx="72">
                  <c:v>0.68006329536437982</c:v>
                </c:pt>
                <c:pt idx="73">
                  <c:v>0.66920489668846117</c:v>
                </c:pt>
                <c:pt idx="74">
                  <c:v>0.65596978068351741</c:v>
                </c:pt>
                <c:pt idx="75">
                  <c:v>0.64156339764595027</c:v>
                </c:pt>
                <c:pt idx="76">
                  <c:v>0.65305657386779781</c:v>
                </c:pt>
                <c:pt idx="77">
                  <c:v>0.63425705432891843</c:v>
                </c:pt>
                <c:pt idx="78">
                  <c:v>0.61706537008285522</c:v>
                </c:pt>
                <c:pt idx="79">
                  <c:v>0.61703546643257123</c:v>
                </c:pt>
                <c:pt idx="80">
                  <c:v>0.60557694435119636</c:v>
                </c:pt>
                <c:pt idx="81">
                  <c:v>0.59985507130622862</c:v>
                </c:pt>
                <c:pt idx="82">
                  <c:v>0.59176356196403501</c:v>
                </c:pt>
                <c:pt idx="83">
                  <c:v>0.57556653022766135</c:v>
                </c:pt>
                <c:pt idx="84">
                  <c:v>0.57331035733222979</c:v>
                </c:pt>
                <c:pt idx="85">
                  <c:v>0.57513561844825767</c:v>
                </c:pt>
                <c:pt idx="86">
                  <c:v>0.56773676872253398</c:v>
                </c:pt>
                <c:pt idx="87">
                  <c:v>0.55931752920150757</c:v>
                </c:pt>
                <c:pt idx="88">
                  <c:v>0.55920851230621316</c:v>
                </c:pt>
                <c:pt idx="89">
                  <c:v>0.56231524348258966</c:v>
                </c:pt>
                <c:pt idx="90">
                  <c:v>0.54672577381134024</c:v>
                </c:pt>
                <c:pt idx="91">
                  <c:v>0.52845156788826009</c:v>
                </c:pt>
                <c:pt idx="92">
                  <c:v>0.52808358967304236</c:v>
                </c:pt>
                <c:pt idx="93">
                  <c:v>0.53390802741050725</c:v>
                </c:pt>
                <c:pt idx="94">
                  <c:v>0.52557875216007233</c:v>
                </c:pt>
                <c:pt idx="95">
                  <c:v>0.5084278076887131</c:v>
                </c:pt>
                <c:pt idx="96">
                  <c:v>0.52314763963222521</c:v>
                </c:pt>
                <c:pt idx="97">
                  <c:v>0.51341878771781913</c:v>
                </c:pt>
                <c:pt idx="98">
                  <c:v>0.48630774021148693</c:v>
                </c:pt>
                <c:pt idx="99">
                  <c:v>0.50974318385124207</c:v>
                </c:pt>
                <c:pt idx="100">
                  <c:v>0.47966787815093986</c:v>
                </c:pt>
                <c:pt idx="101">
                  <c:v>0.48730851709842671</c:v>
                </c:pt>
                <c:pt idx="102">
                  <c:v>0.48261438906192772</c:v>
                </c:pt>
                <c:pt idx="103">
                  <c:v>0.47585557103157045</c:v>
                </c:pt>
                <c:pt idx="104">
                  <c:v>0.48482474386692048</c:v>
                </c:pt>
                <c:pt idx="105">
                  <c:v>0.46173495352268218</c:v>
                </c:pt>
                <c:pt idx="106">
                  <c:v>0.47031980752944946</c:v>
                </c:pt>
                <c:pt idx="107">
                  <c:v>0.4530883431434633</c:v>
                </c:pt>
                <c:pt idx="108">
                  <c:v>0.45098693370819093</c:v>
                </c:pt>
                <c:pt idx="109">
                  <c:v>0.44895934164524071</c:v>
                </c:pt>
                <c:pt idx="110">
                  <c:v>0.43895400166511533</c:v>
                </c:pt>
                <c:pt idx="111">
                  <c:v>0.44109556078910817</c:v>
                </c:pt>
                <c:pt idx="112">
                  <c:v>0.43952521383762366</c:v>
                </c:pt>
                <c:pt idx="113">
                  <c:v>0.42353030443191531</c:v>
                </c:pt>
                <c:pt idx="114">
                  <c:v>0.4305867463350298</c:v>
                </c:pt>
                <c:pt idx="115">
                  <c:v>0.41230902075767517</c:v>
                </c:pt>
                <c:pt idx="116">
                  <c:v>0.41451207995414735</c:v>
                </c:pt>
                <c:pt idx="117">
                  <c:v>0.39694299697875957</c:v>
                </c:pt>
                <c:pt idx="118">
                  <c:v>0.40473423898220062</c:v>
                </c:pt>
                <c:pt idx="119">
                  <c:v>0.40126606822013855</c:v>
                </c:pt>
                <c:pt idx="120">
                  <c:v>0.39629948437213897</c:v>
                </c:pt>
                <c:pt idx="121">
                  <c:v>0.39238360226154334</c:v>
                </c:pt>
                <c:pt idx="122">
                  <c:v>0.39433971345424651</c:v>
                </c:pt>
                <c:pt idx="123">
                  <c:v>0.3871280342340469</c:v>
                </c:pt>
                <c:pt idx="124">
                  <c:v>0.3816022396087646</c:v>
                </c:pt>
                <c:pt idx="125">
                  <c:v>0.38225432932376879</c:v>
                </c:pt>
                <c:pt idx="126">
                  <c:v>0.37390310466289522</c:v>
                </c:pt>
                <c:pt idx="127">
                  <c:v>0.36452164649963392</c:v>
                </c:pt>
                <c:pt idx="128">
                  <c:v>0.3605191498994828</c:v>
                </c:pt>
                <c:pt idx="129">
                  <c:v>0.35994838774204252</c:v>
                </c:pt>
                <c:pt idx="130">
                  <c:v>0.35110723674297339</c:v>
                </c:pt>
                <c:pt idx="131">
                  <c:v>0.35782213807106034</c:v>
                </c:pt>
                <c:pt idx="132">
                  <c:v>0.35001534521579758</c:v>
                </c:pt>
                <c:pt idx="133">
                  <c:v>0.35939126312732678</c:v>
                </c:pt>
                <c:pt idx="134">
                  <c:v>0.34249763190746313</c:v>
                </c:pt>
                <c:pt idx="135">
                  <c:v>0.32851200401782993</c:v>
                </c:pt>
                <c:pt idx="136">
                  <c:v>0.33689990341663373</c:v>
                </c:pt>
                <c:pt idx="137">
                  <c:v>0.33025604188442259</c:v>
                </c:pt>
                <c:pt idx="138">
                  <c:v>0.32096271514892583</c:v>
                </c:pt>
                <c:pt idx="139">
                  <c:v>0.32457021772861461</c:v>
                </c:pt>
                <c:pt idx="140">
                  <c:v>0.32156380414962776</c:v>
                </c:pt>
                <c:pt idx="141">
                  <c:v>0.31969858109951022</c:v>
                </c:pt>
                <c:pt idx="142">
                  <c:v>0.307356172800064</c:v>
                </c:pt>
                <c:pt idx="143">
                  <c:v>0.29954524636268609</c:v>
                </c:pt>
                <c:pt idx="144">
                  <c:v>0.29562430381774896</c:v>
                </c:pt>
                <c:pt idx="145">
                  <c:v>0.29899814426898946</c:v>
                </c:pt>
                <c:pt idx="146">
                  <c:v>0.29553563296794888</c:v>
                </c:pt>
                <c:pt idx="147">
                  <c:v>0.2940223157405854</c:v>
                </c:pt>
                <c:pt idx="148">
                  <c:v>0.28698993921279892</c:v>
                </c:pt>
                <c:pt idx="149">
                  <c:v>0.28392253518104538</c:v>
                </c:pt>
                <c:pt idx="150">
                  <c:v>0.27840530723333362</c:v>
                </c:pt>
                <c:pt idx="151">
                  <c:v>0.27306740731000889</c:v>
                </c:pt>
                <c:pt idx="152">
                  <c:v>0.27655189037323002</c:v>
                </c:pt>
                <c:pt idx="153">
                  <c:v>0.27904542088508622</c:v>
                </c:pt>
                <c:pt idx="154">
                  <c:v>0.27418196797370908</c:v>
                </c:pt>
                <c:pt idx="155">
                  <c:v>0.27105626314878473</c:v>
                </c:pt>
                <c:pt idx="156">
                  <c:v>0.25883522778749463</c:v>
                </c:pt>
                <c:pt idx="157">
                  <c:v>0.26254056245088575</c:v>
                </c:pt>
                <c:pt idx="158">
                  <c:v>0.25614387691020984</c:v>
                </c:pt>
                <c:pt idx="159">
                  <c:v>0.25521872788667688</c:v>
                </c:pt>
                <c:pt idx="160">
                  <c:v>0.25213707983493799</c:v>
                </c:pt>
                <c:pt idx="161">
                  <c:v>0.24658118933439269</c:v>
                </c:pt>
                <c:pt idx="162">
                  <c:v>0.24669788628816591</c:v>
                </c:pt>
                <c:pt idx="163">
                  <c:v>0.25597550123929974</c:v>
                </c:pt>
                <c:pt idx="164">
                  <c:v>0.24542092978954302</c:v>
                </c:pt>
                <c:pt idx="165">
                  <c:v>0.2411334246397018</c:v>
                </c:pt>
                <c:pt idx="166">
                  <c:v>0.24422203153371796</c:v>
                </c:pt>
                <c:pt idx="167">
                  <c:v>0.23760709464550031</c:v>
                </c:pt>
                <c:pt idx="168">
                  <c:v>0.22553170770406733</c:v>
                </c:pt>
                <c:pt idx="169">
                  <c:v>0.21579827666282658</c:v>
                </c:pt>
                <c:pt idx="170">
                  <c:v>0.21789032667875291</c:v>
                </c:pt>
                <c:pt idx="171">
                  <c:v>0.21746543198823928</c:v>
                </c:pt>
                <c:pt idx="172">
                  <c:v>0.21316101253032699</c:v>
                </c:pt>
                <c:pt idx="173">
                  <c:v>0.20879164040088632</c:v>
                </c:pt>
                <c:pt idx="174">
                  <c:v>0.20370465815067304</c:v>
                </c:pt>
                <c:pt idx="175">
                  <c:v>0.2038271874189376</c:v>
                </c:pt>
                <c:pt idx="176">
                  <c:v>0.20906722545623779</c:v>
                </c:pt>
                <c:pt idx="177">
                  <c:v>0.20419110059738149</c:v>
                </c:pt>
                <c:pt idx="178">
                  <c:v>0.19559107124805447</c:v>
                </c:pt>
                <c:pt idx="179">
                  <c:v>0.19843287616968147</c:v>
                </c:pt>
                <c:pt idx="180">
                  <c:v>0.20780940949916826</c:v>
                </c:pt>
                <c:pt idx="181">
                  <c:v>0.19491082578897473</c:v>
                </c:pt>
                <c:pt idx="182">
                  <c:v>0.19616775363683708</c:v>
                </c:pt>
                <c:pt idx="183">
                  <c:v>0.18977745771408067</c:v>
                </c:pt>
                <c:pt idx="184">
                  <c:v>0.19047659039497372</c:v>
                </c:pt>
                <c:pt idx="185">
                  <c:v>0.19722539782524101</c:v>
                </c:pt>
                <c:pt idx="186">
                  <c:v>0.19841203689575182</c:v>
                </c:pt>
                <c:pt idx="187">
                  <c:v>0.19605869501829151</c:v>
                </c:pt>
                <c:pt idx="188">
                  <c:v>0.18937499821186071</c:v>
                </c:pt>
                <c:pt idx="189">
                  <c:v>0.17606649100780489</c:v>
                </c:pt>
                <c:pt idx="190">
                  <c:v>0.18030330240726472</c:v>
                </c:pt>
                <c:pt idx="191">
                  <c:v>0.17107064276933678</c:v>
                </c:pt>
                <c:pt idx="192">
                  <c:v>0.17463492304086689</c:v>
                </c:pt>
                <c:pt idx="193">
                  <c:v>0.17615603506565081</c:v>
                </c:pt>
                <c:pt idx="194">
                  <c:v>0.16900058239698409</c:v>
                </c:pt>
                <c:pt idx="195">
                  <c:v>0.163402445614338</c:v>
                </c:pt>
                <c:pt idx="196">
                  <c:v>0.16752662807703028</c:v>
                </c:pt>
                <c:pt idx="197">
                  <c:v>0.17177171483635889</c:v>
                </c:pt>
                <c:pt idx="198">
                  <c:v>0.1666205868124962</c:v>
                </c:pt>
                <c:pt idx="199">
                  <c:v>0.16062794700264929</c:v>
                </c:pt>
                <c:pt idx="200">
                  <c:v>0.15158269181847578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0.21155740320682501</c:v>
                </c:pt>
                <c:pt idx="2">
                  <c:v>0.56959462165832497</c:v>
                </c:pt>
                <c:pt idx="3">
                  <c:v>0.92291104793548595</c:v>
                </c:pt>
                <c:pt idx="4">
                  <c:v>1.2522660493850699</c:v>
                </c:pt>
                <c:pt idx="5">
                  <c:v>1.5571911334991499</c:v>
                </c:pt>
                <c:pt idx="6">
                  <c:v>1.7658427953720099</c:v>
                </c:pt>
                <c:pt idx="7">
                  <c:v>2.0707659721374498</c:v>
                </c:pt>
                <c:pt idx="8">
                  <c:v>2.41049385070801</c:v>
                </c:pt>
                <c:pt idx="9">
                  <c:v>2.4948089122772199</c:v>
                </c:pt>
                <c:pt idx="10">
                  <c:v>2.82470750808716</c:v>
                </c:pt>
                <c:pt idx="11">
                  <c:v>2.7738938331603999</c:v>
                </c:pt>
                <c:pt idx="12">
                  <c:v>2.7556378841400102</c:v>
                </c:pt>
                <c:pt idx="13">
                  <c:v>2.57878565788269</c:v>
                </c:pt>
                <c:pt idx="14">
                  <c:v>2.6419272422790501</c:v>
                </c:pt>
                <c:pt idx="15">
                  <c:v>3.0490818023681601</c:v>
                </c:pt>
                <c:pt idx="16">
                  <c:v>2.9626555442810099</c:v>
                </c:pt>
                <c:pt idx="17">
                  <c:v>4.0797004699706996</c:v>
                </c:pt>
                <c:pt idx="18">
                  <c:v>3.0395081043243399</c:v>
                </c:pt>
                <c:pt idx="19">
                  <c:v>3.1845433712005602</c:v>
                </c:pt>
                <c:pt idx="20">
                  <c:v>3.2822723388671902</c:v>
                </c:pt>
                <c:pt idx="21">
                  <c:v>3.1502034664154102</c:v>
                </c:pt>
                <c:pt idx="22">
                  <c:v>3.0796568393707302</c:v>
                </c:pt>
                <c:pt idx="23">
                  <c:v>2.9278402328491202</c:v>
                </c:pt>
                <c:pt idx="24">
                  <c:v>2.6843507289886501</c:v>
                </c:pt>
                <c:pt idx="25">
                  <c:v>2.5756459236145002</c:v>
                </c:pt>
                <c:pt idx="26">
                  <c:v>2.4515192508697501</c:v>
                </c:pt>
                <c:pt idx="27">
                  <c:v>2.3384351730346702</c:v>
                </c:pt>
                <c:pt idx="28">
                  <c:v>2.2848036289215101</c:v>
                </c:pt>
                <c:pt idx="29">
                  <c:v>2.21490383148193</c:v>
                </c:pt>
                <c:pt idx="30">
                  <c:v>2.1611199378967298</c:v>
                </c:pt>
                <c:pt idx="31">
                  <c:v>2.1198985576629599</c:v>
                </c:pt>
                <c:pt idx="32">
                  <c:v>2.1104176044464098</c:v>
                </c:pt>
                <c:pt idx="33">
                  <c:v>2.0429122447967498</c:v>
                </c:pt>
                <c:pt idx="34">
                  <c:v>1.97539699077606</c:v>
                </c:pt>
                <c:pt idx="35">
                  <c:v>1.9738588333129901</c:v>
                </c:pt>
                <c:pt idx="36">
                  <c:v>1.8834489583969101</c:v>
                </c:pt>
                <c:pt idx="37">
                  <c:v>1.8414326906204199</c:v>
                </c:pt>
                <c:pt idx="38">
                  <c:v>1.93378698825836</c:v>
                </c:pt>
                <c:pt idx="39">
                  <c:v>1.93186902999878</c:v>
                </c:pt>
                <c:pt idx="40">
                  <c:v>1.9290384054184</c:v>
                </c:pt>
                <c:pt idx="41">
                  <c:v>1.78344285488129</c:v>
                </c:pt>
                <c:pt idx="42">
                  <c:v>2.07045650482178</c:v>
                </c:pt>
                <c:pt idx="43">
                  <c:v>1.8615852594375599</c:v>
                </c:pt>
                <c:pt idx="44">
                  <c:v>2.0616793632507302</c:v>
                </c:pt>
                <c:pt idx="45">
                  <c:v>1.9971966743469201</c:v>
                </c:pt>
                <c:pt idx="46">
                  <c:v>1.76371550559998</c:v>
                </c:pt>
                <c:pt idx="47">
                  <c:v>1.9524986743927</c:v>
                </c:pt>
                <c:pt idx="48">
                  <c:v>2.0079698562622101</c:v>
                </c:pt>
                <c:pt idx="49">
                  <c:v>1.83435654640198</c:v>
                </c:pt>
                <c:pt idx="50">
                  <c:v>1.7841590642929099</c:v>
                </c:pt>
                <c:pt idx="51">
                  <c:v>1.7054848670959499</c:v>
                </c:pt>
                <c:pt idx="52">
                  <c:v>1.65588891506195</c:v>
                </c:pt>
                <c:pt idx="53">
                  <c:v>1.6198595762252801</c:v>
                </c:pt>
                <c:pt idx="54">
                  <c:v>1.5212528705596899</c:v>
                </c:pt>
                <c:pt idx="55">
                  <c:v>1.57856273651123</c:v>
                </c:pt>
                <c:pt idx="56">
                  <c:v>1.39814364910126</c:v>
                </c:pt>
                <c:pt idx="57">
                  <c:v>1.57543504238129</c:v>
                </c:pt>
                <c:pt idx="58">
                  <c:v>1.45669257640839</c:v>
                </c:pt>
                <c:pt idx="59">
                  <c:v>1.4492893218994101</c:v>
                </c:pt>
                <c:pt idx="60">
                  <c:v>1.4016571044921899</c:v>
                </c:pt>
                <c:pt idx="61">
                  <c:v>1.3211213350296001</c:v>
                </c:pt>
                <c:pt idx="62">
                  <c:v>1.2978055477142301</c:v>
                </c:pt>
                <c:pt idx="63">
                  <c:v>1.3339920043945299</c:v>
                </c:pt>
                <c:pt idx="64">
                  <c:v>1.3488453626632699</c:v>
                </c:pt>
                <c:pt idx="65">
                  <c:v>1.2610068321228001</c:v>
                </c:pt>
                <c:pt idx="66">
                  <c:v>1.16979479789734</c:v>
                </c:pt>
                <c:pt idx="67">
                  <c:v>1.2610177993774401</c:v>
                </c:pt>
                <c:pt idx="68">
                  <c:v>1.1579155921936</c:v>
                </c:pt>
                <c:pt idx="69">
                  <c:v>1.13020026683807</c:v>
                </c:pt>
                <c:pt idx="70">
                  <c:v>1.1162261962890601</c:v>
                </c:pt>
                <c:pt idx="71">
                  <c:v>1.0703276395797701</c:v>
                </c:pt>
                <c:pt idx="72">
                  <c:v>1.0863503217697099</c:v>
                </c:pt>
                <c:pt idx="73">
                  <c:v>1.0427613258361801</c:v>
                </c:pt>
                <c:pt idx="74">
                  <c:v>1.01105201244354</c:v>
                </c:pt>
                <c:pt idx="75">
                  <c:v>0.93077695369720503</c:v>
                </c:pt>
                <c:pt idx="76">
                  <c:v>0.86887907981872603</c:v>
                </c:pt>
                <c:pt idx="77">
                  <c:v>0.93084293603897095</c:v>
                </c:pt>
                <c:pt idx="78">
                  <c:v>0.91813910007476796</c:v>
                </c:pt>
                <c:pt idx="79">
                  <c:v>0.85599815845489502</c:v>
                </c:pt>
                <c:pt idx="80">
                  <c:v>0.82545667886733998</c:v>
                </c:pt>
                <c:pt idx="81">
                  <c:v>0.80993455648422197</c:v>
                </c:pt>
                <c:pt idx="82">
                  <c:v>0.84736067056655895</c:v>
                </c:pt>
                <c:pt idx="83">
                  <c:v>0.75616055727005005</c:v>
                </c:pt>
                <c:pt idx="84">
                  <c:v>0.80534577369689897</c:v>
                </c:pt>
                <c:pt idx="85">
                  <c:v>0.74668544530868497</c:v>
                </c:pt>
                <c:pt idx="86">
                  <c:v>0.77460801601409901</c:v>
                </c:pt>
                <c:pt idx="87">
                  <c:v>0.75110065937042203</c:v>
                </c:pt>
                <c:pt idx="88">
                  <c:v>0.70165491104125999</c:v>
                </c:pt>
                <c:pt idx="89">
                  <c:v>0.71907418966293302</c:v>
                </c:pt>
                <c:pt idx="90">
                  <c:v>0.71304351091384899</c:v>
                </c:pt>
                <c:pt idx="91">
                  <c:v>0.69937056303024303</c:v>
                </c:pt>
                <c:pt idx="92">
                  <c:v>0.71901828050613403</c:v>
                </c:pt>
                <c:pt idx="93">
                  <c:v>0.70008474588394198</c:v>
                </c:pt>
                <c:pt idx="94">
                  <c:v>0.70330137014389005</c:v>
                </c:pt>
                <c:pt idx="95">
                  <c:v>0.68108242750167802</c:v>
                </c:pt>
                <c:pt idx="96">
                  <c:v>0.63254040479660001</c:v>
                </c:pt>
                <c:pt idx="97">
                  <c:v>0.69658505916595503</c:v>
                </c:pt>
                <c:pt idx="98">
                  <c:v>0.66278260946273804</c:v>
                </c:pt>
                <c:pt idx="99">
                  <c:v>0.63022112846374501</c:v>
                </c:pt>
                <c:pt idx="100">
                  <c:v>0.57002854347229004</c:v>
                </c:pt>
                <c:pt idx="101">
                  <c:v>0.60733902454376198</c:v>
                </c:pt>
                <c:pt idx="102">
                  <c:v>0.56436896324157704</c:v>
                </c:pt>
                <c:pt idx="103">
                  <c:v>0.58134287595748901</c:v>
                </c:pt>
                <c:pt idx="104">
                  <c:v>0.64113008975982699</c:v>
                </c:pt>
                <c:pt idx="105">
                  <c:v>0.59793120622634899</c:v>
                </c:pt>
                <c:pt idx="106">
                  <c:v>0.53449779748916604</c:v>
                </c:pt>
                <c:pt idx="107">
                  <c:v>0.63417559862136796</c:v>
                </c:pt>
                <c:pt idx="108">
                  <c:v>0.53405386209487904</c:v>
                </c:pt>
                <c:pt idx="109">
                  <c:v>0.58788973093032804</c:v>
                </c:pt>
                <c:pt idx="110">
                  <c:v>0.55003601312637296</c:v>
                </c:pt>
                <c:pt idx="111">
                  <c:v>0.54936587810516402</c:v>
                </c:pt>
                <c:pt idx="112">
                  <c:v>0.58869659900665305</c:v>
                </c:pt>
                <c:pt idx="113">
                  <c:v>0.5657958984375</c:v>
                </c:pt>
                <c:pt idx="114">
                  <c:v>0.59324878454208396</c:v>
                </c:pt>
                <c:pt idx="115">
                  <c:v>0.52378797531127896</c:v>
                </c:pt>
                <c:pt idx="116">
                  <c:v>0.50777232646942105</c:v>
                </c:pt>
                <c:pt idx="117">
                  <c:v>0.54656231403350797</c:v>
                </c:pt>
                <c:pt idx="118">
                  <c:v>0.52803438901901201</c:v>
                </c:pt>
                <c:pt idx="119">
                  <c:v>0.48347222805023199</c:v>
                </c:pt>
                <c:pt idx="120">
                  <c:v>0.53484320640563998</c:v>
                </c:pt>
                <c:pt idx="121">
                  <c:v>0.44690582156181302</c:v>
                </c:pt>
                <c:pt idx="122">
                  <c:v>0.468784600496292</c:v>
                </c:pt>
                <c:pt idx="123">
                  <c:v>0.42933878302574202</c:v>
                </c:pt>
                <c:pt idx="124">
                  <c:v>0.45634096860885598</c:v>
                </c:pt>
                <c:pt idx="125">
                  <c:v>0.48153644800186202</c:v>
                </c:pt>
                <c:pt idx="126">
                  <c:v>0.43771824240684498</c:v>
                </c:pt>
                <c:pt idx="127">
                  <c:v>0.52114123106002797</c:v>
                </c:pt>
                <c:pt idx="128">
                  <c:v>0.39352595806121798</c:v>
                </c:pt>
                <c:pt idx="129">
                  <c:v>0.38775295019149802</c:v>
                </c:pt>
                <c:pt idx="130">
                  <c:v>0.46168261766433699</c:v>
                </c:pt>
                <c:pt idx="131">
                  <c:v>0.43654820322990401</c:v>
                </c:pt>
                <c:pt idx="132">
                  <c:v>0.433950275182724</c:v>
                </c:pt>
                <c:pt idx="133">
                  <c:v>0.43819922208786</c:v>
                </c:pt>
                <c:pt idx="134">
                  <c:v>0.43429031968116799</c:v>
                </c:pt>
                <c:pt idx="135">
                  <c:v>0.42555078864097601</c:v>
                </c:pt>
                <c:pt idx="136">
                  <c:v>0.38423469662666299</c:v>
                </c:pt>
                <c:pt idx="137">
                  <c:v>0.42428705096244801</c:v>
                </c:pt>
                <c:pt idx="138">
                  <c:v>0.39180853962898299</c:v>
                </c:pt>
                <c:pt idx="139">
                  <c:v>0.40363535284995999</c:v>
                </c:pt>
                <c:pt idx="140">
                  <c:v>0.372554451227188</c:v>
                </c:pt>
                <c:pt idx="141">
                  <c:v>0.41758155822753901</c:v>
                </c:pt>
                <c:pt idx="142">
                  <c:v>0.46111577749252303</c:v>
                </c:pt>
                <c:pt idx="143">
                  <c:v>0.34719803929328902</c:v>
                </c:pt>
                <c:pt idx="144">
                  <c:v>0.34621277451515198</c:v>
                </c:pt>
                <c:pt idx="145">
                  <c:v>0.418072909116745</c:v>
                </c:pt>
                <c:pt idx="146">
                  <c:v>0.40418204665183999</c:v>
                </c:pt>
                <c:pt idx="147">
                  <c:v>0.40048718452453602</c:v>
                </c:pt>
                <c:pt idx="148">
                  <c:v>0.38458731770515397</c:v>
                </c:pt>
                <c:pt idx="149">
                  <c:v>0.42734339833259599</c:v>
                </c:pt>
                <c:pt idx="150">
                  <c:v>0.34614074230194097</c:v>
                </c:pt>
                <c:pt idx="151">
                  <c:v>0.33101218938827498</c:v>
                </c:pt>
                <c:pt idx="152">
                  <c:v>0.35586097836494401</c:v>
                </c:pt>
                <c:pt idx="153">
                  <c:v>0.326335489749908</c:v>
                </c:pt>
                <c:pt idx="154">
                  <c:v>0.345618456602097</c:v>
                </c:pt>
                <c:pt idx="155">
                  <c:v>0.35083130002021801</c:v>
                </c:pt>
                <c:pt idx="156">
                  <c:v>0.31480512022972101</c:v>
                </c:pt>
                <c:pt idx="157">
                  <c:v>0.33440998196601901</c:v>
                </c:pt>
                <c:pt idx="158">
                  <c:v>0.325135618448257</c:v>
                </c:pt>
                <c:pt idx="159">
                  <c:v>0.35161483287811302</c:v>
                </c:pt>
                <c:pt idx="160">
                  <c:v>0.31495928764343301</c:v>
                </c:pt>
                <c:pt idx="161">
                  <c:v>0.32891237735748302</c:v>
                </c:pt>
                <c:pt idx="162">
                  <c:v>0.30806958675384499</c:v>
                </c:pt>
                <c:pt idx="163">
                  <c:v>0.28683733940124501</c:v>
                </c:pt>
                <c:pt idx="164">
                  <c:v>0.26860505342483498</c:v>
                </c:pt>
                <c:pt idx="165">
                  <c:v>0.30270481109619102</c:v>
                </c:pt>
                <c:pt idx="166">
                  <c:v>0.31575268507003801</c:v>
                </c:pt>
                <c:pt idx="167">
                  <c:v>0.28167551755905201</c:v>
                </c:pt>
                <c:pt idx="168">
                  <c:v>0.28245341777801503</c:v>
                </c:pt>
                <c:pt idx="169">
                  <c:v>0.273513823747635</c:v>
                </c:pt>
                <c:pt idx="170">
                  <c:v>0.29977366328239402</c:v>
                </c:pt>
                <c:pt idx="171">
                  <c:v>0.35532051324844399</c:v>
                </c:pt>
                <c:pt idx="172">
                  <c:v>0.29709216952323902</c:v>
                </c:pt>
                <c:pt idx="173">
                  <c:v>0.28485018014907798</c:v>
                </c:pt>
                <c:pt idx="174">
                  <c:v>0.337987840175629</c:v>
                </c:pt>
                <c:pt idx="175">
                  <c:v>0.33202096819877602</c:v>
                </c:pt>
                <c:pt idx="176">
                  <c:v>0.28954952955245999</c:v>
                </c:pt>
                <c:pt idx="177">
                  <c:v>0.230957061052322</c:v>
                </c:pt>
                <c:pt idx="178">
                  <c:v>0.28608620166778598</c:v>
                </c:pt>
                <c:pt idx="179">
                  <c:v>0.304812371730804</c:v>
                </c:pt>
                <c:pt idx="180">
                  <c:v>0.27340662479400601</c:v>
                </c:pt>
                <c:pt idx="181">
                  <c:v>0.233404621481895</c:v>
                </c:pt>
                <c:pt idx="182">
                  <c:v>0.26596474647522</c:v>
                </c:pt>
                <c:pt idx="183">
                  <c:v>0.28119334578514099</c:v>
                </c:pt>
                <c:pt idx="184">
                  <c:v>0.25823631882667503</c:v>
                </c:pt>
                <c:pt idx="185">
                  <c:v>0.233644559979439</c:v>
                </c:pt>
                <c:pt idx="186">
                  <c:v>0.22235822677612299</c:v>
                </c:pt>
                <c:pt idx="187">
                  <c:v>0.235958442091942</c:v>
                </c:pt>
                <c:pt idx="188">
                  <c:v>0.21896891295909901</c:v>
                </c:pt>
                <c:pt idx="189">
                  <c:v>0.18798018991947199</c:v>
                </c:pt>
                <c:pt idx="190">
                  <c:v>0.184441432356834</c:v>
                </c:pt>
                <c:pt idx="191">
                  <c:v>0.203774064779282</c:v>
                </c:pt>
                <c:pt idx="192">
                  <c:v>0.20197953283786799</c:v>
                </c:pt>
                <c:pt idx="193">
                  <c:v>0.22050790488719901</c:v>
                </c:pt>
                <c:pt idx="194">
                  <c:v>0.21823228895664201</c:v>
                </c:pt>
                <c:pt idx="195">
                  <c:v>0.233042612671852</c:v>
                </c:pt>
                <c:pt idx="196">
                  <c:v>0.21654799580574</c:v>
                </c:pt>
                <c:pt idx="197">
                  <c:v>0.21474553644657099</c:v>
                </c:pt>
                <c:pt idx="198">
                  <c:v>0.21288266777992201</c:v>
                </c:pt>
                <c:pt idx="199">
                  <c:v>0.21002699434757199</c:v>
                </c:pt>
                <c:pt idx="200">
                  <c:v>0.21611401438713099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0.198729693889618</c:v>
                </c:pt>
                <c:pt idx="2">
                  <c:v>0.41115337610244801</c:v>
                </c:pt>
                <c:pt idx="3">
                  <c:v>0.56102025508880604</c:v>
                </c:pt>
                <c:pt idx="4">
                  <c:v>0.81405758857727095</c:v>
                </c:pt>
                <c:pt idx="5">
                  <c:v>1.2446660995483401</c:v>
                </c:pt>
                <c:pt idx="6">
                  <c:v>1.62957203388214</c:v>
                </c:pt>
                <c:pt idx="7">
                  <c:v>1.89775466918945</c:v>
                </c:pt>
                <c:pt idx="8">
                  <c:v>2.2306747436523402</c:v>
                </c:pt>
                <c:pt idx="9">
                  <c:v>2.4119305610656698</c:v>
                </c:pt>
                <c:pt idx="10">
                  <c:v>2.5269341468811</c:v>
                </c:pt>
                <c:pt idx="11">
                  <c:v>2.4609804153442401</c:v>
                </c:pt>
                <c:pt idx="12">
                  <c:v>2.4607386589050302</c:v>
                </c:pt>
                <c:pt idx="13">
                  <c:v>2.4146878719329798</c:v>
                </c:pt>
                <c:pt idx="14">
                  <c:v>3.7678856849670401</c:v>
                </c:pt>
                <c:pt idx="15">
                  <c:v>1.95468330383301</c:v>
                </c:pt>
                <c:pt idx="16">
                  <c:v>4.3228116035461399</c:v>
                </c:pt>
                <c:pt idx="17">
                  <c:v>1.9050897359848</c:v>
                </c:pt>
                <c:pt idx="18">
                  <c:v>2.9436726570129399</c:v>
                </c:pt>
                <c:pt idx="19">
                  <c:v>3.33829569816589</c:v>
                </c:pt>
                <c:pt idx="20">
                  <c:v>3.3200316429138201</c:v>
                </c:pt>
                <c:pt idx="21">
                  <c:v>3.73452496528625</c:v>
                </c:pt>
                <c:pt idx="22">
                  <c:v>2.9740130901336701</c:v>
                </c:pt>
                <c:pt idx="23">
                  <c:v>2.79385185241699</c:v>
                </c:pt>
                <c:pt idx="24">
                  <c:v>2.60829758644104</c:v>
                </c:pt>
                <c:pt idx="25">
                  <c:v>2.5415108203887899</c:v>
                </c:pt>
                <c:pt idx="26">
                  <c:v>2.4122397899627699</c:v>
                </c:pt>
                <c:pt idx="27">
                  <c:v>2.3319892883300799</c:v>
                </c:pt>
                <c:pt idx="28">
                  <c:v>2.2827661037445099</c:v>
                </c:pt>
                <c:pt idx="29">
                  <c:v>2.1944453716278098</c:v>
                </c:pt>
                <c:pt idx="30">
                  <c:v>2.1203470230102499</c:v>
                </c:pt>
                <c:pt idx="31">
                  <c:v>2.1797904968261701</c:v>
                </c:pt>
                <c:pt idx="32">
                  <c:v>1.9898321628570601</c:v>
                </c:pt>
                <c:pt idx="33">
                  <c:v>2.03139305114746</c:v>
                </c:pt>
                <c:pt idx="34">
                  <c:v>1.9445720911026001</c:v>
                </c:pt>
                <c:pt idx="35">
                  <c:v>1.93615281581879</c:v>
                </c:pt>
                <c:pt idx="36">
                  <c:v>2.03571581840515</c:v>
                </c:pt>
                <c:pt idx="37">
                  <c:v>2.0163714885711701</c:v>
                </c:pt>
                <c:pt idx="38">
                  <c:v>1.9513281583786</c:v>
                </c:pt>
                <c:pt idx="39">
                  <c:v>2.0933067798614502</c:v>
                </c:pt>
                <c:pt idx="40">
                  <c:v>2.1296963691711399</c:v>
                </c:pt>
                <c:pt idx="41">
                  <c:v>2.0271134376525901</c:v>
                </c:pt>
                <c:pt idx="42">
                  <c:v>2.00941705703735</c:v>
                </c:pt>
                <c:pt idx="43">
                  <c:v>1.91531753540039</c:v>
                </c:pt>
                <c:pt idx="44">
                  <c:v>1.9751722812652599</c:v>
                </c:pt>
                <c:pt idx="45">
                  <c:v>1.90503561496735</c:v>
                </c:pt>
                <c:pt idx="46">
                  <c:v>1.8320012092590301</c:v>
                </c:pt>
                <c:pt idx="47">
                  <c:v>1.6603251695632899</c:v>
                </c:pt>
                <c:pt idx="48">
                  <c:v>1.78404104709625</c:v>
                </c:pt>
                <c:pt idx="49">
                  <c:v>1.63952612876892</c:v>
                </c:pt>
                <c:pt idx="50">
                  <c:v>1.57047772407532</c:v>
                </c:pt>
                <c:pt idx="51">
                  <c:v>1.58410012722015</c:v>
                </c:pt>
                <c:pt idx="52">
                  <c:v>1.53013384342194</c:v>
                </c:pt>
                <c:pt idx="53">
                  <c:v>1.4536164999008201</c:v>
                </c:pt>
                <c:pt idx="54">
                  <c:v>1.3879044055938701</c:v>
                </c:pt>
                <c:pt idx="55">
                  <c:v>1.3580856323242201</c:v>
                </c:pt>
                <c:pt idx="56">
                  <c:v>1.3486841917037999</c:v>
                </c:pt>
                <c:pt idx="57">
                  <c:v>1.3951331377029399</c:v>
                </c:pt>
                <c:pt idx="58">
                  <c:v>1.3139678239822401</c:v>
                </c:pt>
                <c:pt idx="59">
                  <c:v>1.3052824735641499</c:v>
                </c:pt>
                <c:pt idx="60">
                  <c:v>1.39459252357483</c:v>
                </c:pt>
                <c:pt idx="61">
                  <c:v>1.26862764358521</c:v>
                </c:pt>
                <c:pt idx="62">
                  <c:v>1.2033498287200901</c:v>
                </c:pt>
                <c:pt idx="63">
                  <c:v>1.21037065982819</c:v>
                </c:pt>
                <c:pt idx="64">
                  <c:v>1.1395951509475699</c:v>
                </c:pt>
                <c:pt idx="65">
                  <c:v>1.2131990194320701</c:v>
                </c:pt>
                <c:pt idx="66">
                  <c:v>1.1402102708816499</c:v>
                </c:pt>
                <c:pt idx="67">
                  <c:v>1.1339347362518299</c:v>
                </c:pt>
                <c:pt idx="68">
                  <c:v>1.16910517215729</c:v>
                </c:pt>
                <c:pt idx="69">
                  <c:v>1.04443836212158</c:v>
                </c:pt>
                <c:pt idx="70">
                  <c:v>1.0651425123214699</c:v>
                </c:pt>
                <c:pt idx="71">
                  <c:v>1.0425949096679701</c:v>
                </c:pt>
                <c:pt idx="72">
                  <c:v>0.99513578414917003</c:v>
                </c:pt>
                <c:pt idx="73">
                  <c:v>1.0029430389404299</c:v>
                </c:pt>
                <c:pt idx="74">
                  <c:v>0.915477335453033</c:v>
                </c:pt>
                <c:pt idx="75">
                  <c:v>0.90091139078140303</c:v>
                </c:pt>
                <c:pt idx="76">
                  <c:v>0.92051064968109098</c:v>
                </c:pt>
                <c:pt idx="77">
                  <c:v>0.89895510673522905</c:v>
                </c:pt>
                <c:pt idx="78">
                  <c:v>0.89533466100692705</c:v>
                </c:pt>
                <c:pt idx="79">
                  <c:v>0.86488348245620705</c:v>
                </c:pt>
                <c:pt idx="80">
                  <c:v>0.82945311069488503</c:v>
                </c:pt>
                <c:pt idx="81">
                  <c:v>0.78622686862945601</c:v>
                </c:pt>
                <c:pt idx="82">
                  <c:v>0.80090135335922197</c:v>
                </c:pt>
                <c:pt idx="83">
                  <c:v>0.735304415225983</c:v>
                </c:pt>
                <c:pt idx="84">
                  <c:v>0.77389860153198198</c:v>
                </c:pt>
                <c:pt idx="85">
                  <c:v>0.71141803264617898</c:v>
                </c:pt>
                <c:pt idx="86">
                  <c:v>0.71806430816650402</c:v>
                </c:pt>
                <c:pt idx="87">
                  <c:v>0.72070538997650102</c:v>
                </c:pt>
                <c:pt idx="88">
                  <c:v>0.722781121730804</c:v>
                </c:pt>
                <c:pt idx="89">
                  <c:v>0.77885192632675204</c:v>
                </c:pt>
                <c:pt idx="90">
                  <c:v>0.74221360683441195</c:v>
                </c:pt>
                <c:pt idx="91">
                  <c:v>0.701044261455536</c:v>
                </c:pt>
                <c:pt idx="92">
                  <c:v>0.66934800148010298</c:v>
                </c:pt>
                <c:pt idx="93">
                  <c:v>0.64071023464202903</c:v>
                </c:pt>
                <c:pt idx="94">
                  <c:v>0.59349012374877896</c:v>
                </c:pt>
                <c:pt idx="95">
                  <c:v>0.60479348897934004</c:v>
                </c:pt>
                <c:pt idx="96">
                  <c:v>0.66340720653533902</c:v>
                </c:pt>
                <c:pt idx="97">
                  <c:v>0.71594810485839799</c:v>
                </c:pt>
                <c:pt idx="98">
                  <c:v>0.60127037763595603</c:v>
                </c:pt>
                <c:pt idx="99">
                  <c:v>0.59256935119628895</c:v>
                </c:pt>
                <c:pt idx="100">
                  <c:v>0.66045659780502297</c:v>
                </c:pt>
                <c:pt idx="101">
                  <c:v>0.67058122158050504</c:v>
                </c:pt>
                <c:pt idx="102">
                  <c:v>0.569202661514282</c:v>
                </c:pt>
                <c:pt idx="103">
                  <c:v>0.57560372352600098</c:v>
                </c:pt>
                <c:pt idx="104">
                  <c:v>0.59733057022094704</c:v>
                </c:pt>
                <c:pt idx="105">
                  <c:v>0.52847361564636197</c:v>
                </c:pt>
                <c:pt idx="106">
                  <c:v>0.62982326745986905</c:v>
                </c:pt>
                <c:pt idx="107">
                  <c:v>0.55184602737426802</c:v>
                </c:pt>
                <c:pt idx="108">
                  <c:v>0.52939319610595703</c:v>
                </c:pt>
                <c:pt idx="109">
                  <c:v>0.56085294485092196</c:v>
                </c:pt>
                <c:pt idx="110">
                  <c:v>0.54566895961761497</c:v>
                </c:pt>
                <c:pt idx="111">
                  <c:v>0.54111421108245905</c:v>
                </c:pt>
                <c:pt idx="112">
                  <c:v>0.59787058830261197</c:v>
                </c:pt>
                <c:pt idx="113">
                  <c:v>0.490013808012009</c:v>
                </c:pt>
                <c:pt idx="114">
                  <c:v>0.54156237840652499</c:v>
                </c:pt>
                <c:pt idx="115">
                  <c:v>0.49107107520103499</c:v>
                </c:pt>
                <c:pt idx="116">
                  <c:v>0.49534997344017001</c:v>
                </c:pt>
                <c:pt idx="117">
                  <c:v>0.58587157726287797</c:v>
                </c:pt>
                <c:pt idx="118">
                  <c:v>0.47524282336235002</c:v>
                </c:pt>
                <c:pt idx="119">
                  <c:v>0.51928967237472501</c:v>
                </c:pt>
                <c:pt idx="120">
                  <c:v>0.53868931531906095</c:v>
                </c:pt>
                <c:pt idx="121">
                  <c:v>0.46925160288810702</c:v>
                </c:pt>
                <c:pt idx="122">
                  <c:v>0.45978462696075401</c:v>
                </c:pt>
                <c:pt idx="123">
                  <c:v>0.50360989570617698</c:v>
                </c:pt>
                <c:pt idx="124">
                  <c:v>0.43513432145118702</c:v>
                </c:pt>
                <c:pt idx="125">
                  <c:v>0.44264686107635498</c:v>
                </c:pt>
                <c:pt idx="126">
                  <c:v>0.42760771512985202</c:v>
                </c:pt>
                <c:pt idx="127">
                  <c:v>0.42505642771720897</c:v>
                </c:pt>
                <c:pt idx="128">
                  <c:v>0.49745297431945801</c:v>
                </c:pt>
                <c:pt idx="129">
                  <c:v>0.50779825448989901</c:v>
                </c:pt>
                <c:pt idx="130">
                  <c:v>0.45057731866836498</c:v>
                </c:pt>
                <c:pt idx="131">
                  <c:v>0.43997853994369501</c:v>
                </c:pt>
                <c:pt idx="132">
                  <c:v>0.445177882909775</c:v>
                </c:pt>
                <c:pt idx="133">
                  <c:v>0.40788388252258301</c:v>
                </c:pt>
                <c:pt idx="134">
                  <c:v>0.43111941218376199</c:v>
                </c:pt>
                <c:pt idx="135">
                  <c:v>0.44561561942100503</c:v>
                </c:pt>
                <c:pt idx="136">
                  <c:v>0.40253916382789601</c:v>
                </c:pt>
                <c:pt idx="137">
                  <c:v>0.415897786617279</c:v>
                </c:pt>
                <c:pt idx="138">
                  <c:v>0.41709178686142001</c:v>
                </c:pt>
                <c:pt idx="139">
                  <c:v>0.39203509688377403</c:v>
                </c:pt>
                <c:pt idx="140">
                  <c:v>0.37550798058509799</c:v>
                </c:pt>
                <c:pt idx="141">
                  <c:v>0.42903590202331499</c:v>
                </c:pt>
                <c:pt idx="142">
                  <c:v>0.38021486997604398</c:v>
                </c:pt>
                <c:pt idx="143">
                  <c:v>0.37163308262825001</c:v>
                </c:pt>
                <c:pt idx="144">
                  <c:v>0.35613763332366899</c:v>
                </c:pt>
                <c:pt idx="145">
                  <c:v>0.34156402945518499</c:v>
                </c:pt>
                <c:pt idx="146">
                  <c:v>0.36687612533569303</c:v>
                </c:pt>
                <c:pt idx="147">
                  <c:v>0.32908254861831698</c:v>
                </c:pt>
                <c:pt idx="148">
                  <c:v>0.34806653857231101</c:v>
                </c:pt>
                <c:pt idx="149">
                  <c:v>0.37726327776908902</c:v>
                </c:pt>
                <c:pt idx="150">
                  <c:v>0.38004741072654702</c:v>
                </c:pt>
                <c:pt idx="151">
                  <c:v>0.36500513553619401</c:v>
                </c:pt>
                <c:pt idx="152">
                  <c:v>0.33840909600257901</c:v>
                </c:pt>
                <c:pt idx="153">
                  <c:v>0.32770445942878701</c:v>
                </c:pt>
                <c:pt idx="154">
                  <c:v>0.38962703943252602</c:v>
                </c:pt>
                <c:pt idx="155">
                  <c:v>0.33839577436447099</c:v>
                </c:pt>
                <c:pt idx="156">
                  <c:v>0.334193795919418</c:v>
                </c:pt>
                <c:pt idx="157">
                  <c:v>0.29695734381675698</c:v>
                </c:pt>
                <c:pt idx="158">
                  <c:v>0.28585061430931102</c:v>
                </c:pt>
                <c:pt idx="159">
                  <c:v>0.297844707965851</c:v>
                </c:pt>
                <c:pt idx="160">
                  <c:v>0.334139853715897</c:v>
                </c:pt>
                <c:pt idx="161">
                  <c:v>0.25082579255104098</c:v>
                </c:pt>
                <c:pt idx="162">
                  <c:v>0.29685619473457298</c:v>
                </c:pt>
                <c:pt idx="163">
                  <c:v>0.281879842281342</c:v>
                </c:pt>
                <c:pt idx="164">
                  <c:v>0.32429525256156899</c:v>
                </c:pt>
                <c:pt idx="165">
                  <c:v>0.30650410056114202</c:v>
                </c:pt>
                <c:pt idx="166">
                  <c:v>0.28107625246048001</c:v>
                </c:pt>
                <c:pt idx="167">
                  <c:v>0.29517328739166299</c:v>
                </c:pt>
                <c:pt idx="168">
                  <c:v>0.29573377966880798</c:v>
                </c:pt>
                <c:pt idx="169">
                  <c:v>0.27713182568550099</c:v>
                </c:pt>
                <c:pt idx="170">
                  <c:v>0.30062773823738098</c:v>
                </c:pt>
                <c:pt idx="171">
                  <c:v>0.27645403146743802</c:v>
                </c:pt>
                <c:pt idx="172">
                  <c:v>0.29896900057792702</c:v>
                </c:pt>
                <c:pt idx="173">
                  <c:v>0.29160052537918102</c:v>
                </c:pt>
                <c:pt idx="174">
                  <c:v>0.27309986948967002</c:v>
                </c:pt>
                <c:pt idx="175">
                  <c:v>0.25855863094329801</c:v>
                </c:pt>
                <c:pt idx="176">
                  <c:v>0.26905220746994002</c:v>
                </c:pt>
                <c:pt idx="177">
                  <c:v>0.25442212820053101</c:v>
                </c:pt>
                <c:pt idx="178">
                  <c:v>0.237514808773994</c:v>
                </c:pt>
                <c:pt idx="179">
                  <c:v>0.24343137443065599</c:v>
                </c:pt>
                <c:pt idx="180">
                  <c:v>0.25136557221412698</c:v>
                </c:pt>
                <c:pt idx="181">
                  <c:v>0.24528674781322499</c:v>
                </c:pt>
                <c:pt idx="182">
                  <c:v>0.21080324053764299</c:v>
                </c:pt>
                <c:pt idx="183">
                  <c:v>0.23490041494369501</c:v>
                </c:pt>
                <c:pt idx="184">
                  <c:v>0.27716445922851601</c:v>
                </c:pt>
                <c:pt idx="185">
                  <c:v>0.251395553350449</c:v>
                </c:pt>
                <c:pt idx="186">
                  <c:v>0.23192912340164201</c:v>
                </c:pt>
                <c:pt idx="187">
                  <c:v>0.222168609499931</c:v>
                </c:pt>
                <c:pt idx="188">
                  <c:v>0.254334837198257</c:v>
                </c:pt>
                <c:pt idx="189">
                  <c:v>0.224598303437233</c:v>
                </c:pt>
                <c:pt idx="190">
                  <c:v>0.20034059882163999</c:v>
                </c:pt>
                <c:pt idx="191">
                  <c:v>0.19824950397014601</c:v>
                </c:pt>
                <c:pt idx="192">
                  <c:v>0.21006678044796001</c:v>
                </c:pt>
                <c:pt idx="193">
                  <c:v>0.205335557460785</c:v>
                </c:pt>
                <c:pt idx="194">
                  <c:v>0.19344782829284701</c:v>
                </c:pt>
                <c:pt idx="195">
                  <c:v>0.20253111422061901</c:v>
                </c:pt>
                <c:pt idx="196">
                  <c:v>0.21675682067871099</c:v>
                </c:pt>
                <c:pt idx="197">
                  <c:v>0.18691484630107899</c:v>
                </c:pt>
                <c:pt idx="198">
                  <c:v>0.17693145573139199</c:v>
                </c:pt>
                <c:pt idx="199">
                  <c:v>0.186625957489014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0.15966296195983901</c:v>
                </c:pt>
                <c:pt idx="2">
                  <c:v>0.233517661690712</c:v>
                </c:pt>
                <c:pt idx="3">
                  <c:v>0.25129330158233598</c:v>
                </c:pt>
                <c:pt idx="4">
                  <c:v>0.47449308633804299</c:v>
                </c:pt>
                <c:pt idx="5">
                  <c:v>0.76875132322311401</c:v>
                </c:pt>
                <c:pt idx="6">
                  <c:v>1.1835795640945399</c:v>
                </c:pt>
                <c:pt idx="7">
                  <c:v>1.5270534753799401</c:v>
                </c:pt>
                <c:pt idx="8">
                  <c:v>1.65872383117676</c:v>
                </c:pt>
                <c:pt idx="9">
                  <c:v>1.95073986053467</c:v>
                </c:pt>
                <c:pt idx="10">
                  <c:v>2.0875756740570099</c:v>
                </c:pt>
                <c:pt idx="11">
                  <c:v>2.3841130733489999</c:v>
                </c:pt>
                <c:pt idx="12">
                  <c:v>2.56895971298218</c:v>
                </c:pt>
                <c:pt idx="13">
                  <c:v>2.6341457366943399</c:v>
                </c:pt>
                <c:pt idx="14">
                  <c:v>3.2831273078918501</c:v>
                </c:pt>
                <c:pt idx="15">
                  <c:v>3.9605123996734601</c:v>
                </c:pt>
                <c:pt idx="16">
                  <c:v>2.4124794006347701</c:v>
                </c:pt>
                <c:pt idx="17">
                  <c:v>3.1532571315765399</c:v>
                </c:pt>
                <c:pt idx="18">
                  <c:v>3.2298731803893999</c:v>
                </c:pt>
                <c:pt idx="19">
                  <c:v>3.1302735805511501</c:v>
                </c:pt>
                <c:pt idx="20">
                  <c:v>3.48899602890015</c:v>
                </c:pt>
                <c:pt idx="21">
                  <c:v>3.81755471229553</c:v>
                </c:pt>
                <c:pt idx="22">
                  <c:v>3.59422087669373</c:v>
                </c:pt>
                <c:pt idx="23">
                  <c:v>2.9200296401977499</c:v>
                </c:pt>
                <c:pt idx="24">
                  <c:v>2.7993178367614702</c:v>
                </c:pt>
                <c:pt idx="25">
                  <c:v>2.5674471855163601</c:v>
                </c:pt>
                <c:pt idx="26">
                  <c:v>2.46223711967468</c:v>
                </c:pt>
                <c:pt idx="27">
                  <c:v>2.4166779518127401</c:v>
                </c:pt>
                <c:pt idx="28">
                  <c:v>2.22933721542358</c:v>
                </c:pt>
                <c:pt idx="29">
                  <c:v>2.1895267963409402</c:v>
                </c:pt>
                <c:pt idx="30">
                  <c:v>2.0841028690338099</c:v>
                </c:pt>
                <c:pt idx="31">
                  <c:v>2.1550638675689702</c:v>
                </c:pt>
                <c:pt idx="32">
                  <c:v>2.03914546966553</c:v>
                </c:pt>
                <c:pt idx="33">
                  <c:v>2.0640594959259002</c:v>
                </c:pt>
                <c:pt idx="34">
                  <c:v>2.00233101844788</c:v>
                </c:pt>
                <c:pt idx="35">
                  <c:v>2.00805735588074</c:v>
                </c:pt>
                <c:pt idx="36">
                  <c:v>1.9335925579071001</c:v>
                </c:pt>
                <c:pt idx="37">
                  <c:v>2.1286141872406001</c:v>
                </c:pt>
                <c:pt idx="38">
                  <c:v>2.3141682147979701</c:v>
                </c:pt>
                <c:pt idx="39">
                  <c:v>2.1307401657104501</c:v>
                </c:pt>
                <c:pt idx="40">
                  <c:v>1.90562319755554</c:v>
                </c:pt>
                <c:pt idx="41">
                  <c:v>2.1046793460845898</c:v>
                </c:pt>
                <c:pt idx="42">
                  <c:v>2.2750790119171098</c:v>
                </c:pt>
                <c:pt idx="43">
                  <c:v>2.1471023559570299</c:v>
                </c:pt>
                <c:pt idx="44">
                  <c:v>2.0268869400024401</c:v>
                </c:pt>
                <c:pt idx="45">
                  <c:v>1.96946036815643</c:v>
                </c:pt>
                <c:pt idx="46">
                  <c:v>1.90937352180481</c:v>
                </c:pt>
                <c:pt idx="47">
                  <c:v>1.76544809341431</c:v>
                </c:pt>
                <c:pt idx="48">
                  <c:v>1.74316883087158</c:v>
                </c:pt>
                <c:pt idx="49">
                  <c:v>1.6725212335586499</c:v>
                </c:pt>
                <c:pt idx="50">
                  <c:v>1.58636367321014</c:v>
                </c:pt>
                <c:pt idx="51">
                  <c:v>1.54730176925659</c:v>
                </c:pt>
                <c:pt idx="52">
                  <c:v>1.5499141216278101</c:v>
                </c:pt>
                <c:pt idx="53">
                  <c:v>1.5482770204544101</c:v>
                </c:pt>
                <c:pt idx="54">
                  <c:v>1.50467813014984</c:v>
                </c:pt>
                <c:pt idx="55">
                  <c:v>1.42374467849731</c:v>
                </c:pt>
                <c:pt idx="56">
                  <c:v>1.4258954524993901</c:v>
                </c:pt>
                <c:pt idx="57">
                  <c:v>1.3597505092620801</c:v>
                </c:pt>
                <c:pt idx="58">
                  <c:v>1.4213131666183501</c:v>
                </c:pt>
                <c:pt idx="59">
                  <c:v>1.33854043483734</c:v>
                </c:pt>
                <c:pt idx="60">
                  <c:v>1.3415819406509399</c:v>
                </c:pt>
                <c:pt idx="61">
                  <c:v>1.2665543556213399</c:v>
                </c:pt>
                <c:pt idx="62">
                  <c:v>1.27665114402771</c:v>
                </c:pt>
                <c:pt idx="63">
                  <c:v>1.2443436384201001</c:v>
                </c:pt>
                <c:pt idx="64">
                  <c:v>1.2660604715347299</c:v>
                </c:pt>
                <c:pt idx="65">
                  <c:v>1.1997313499450699</c:v>
                </c:pt>
                <c:pt idx="66">
                  <c:v>1.1168509721755999</c:v>
                </c:pt>
                <c:pt idx="67">
                  <c:v>1.1718165874481199</c:v>
                </c:pt>
                <c:pt idx="68">
                  <c:v>1.1512246131896999</c:v>
                </c:pt>
                <c:pt idx="69">
                  <c:v>1.0790481567382799</c:v>
                </c:pt>
                <c:pt idx="70">
                  <c:v>1.0661028623580899</c:v>
                </c:pt>
                <c:pt idx="71">
                  <c:v>1.1197217702865601</c:v>
                </c:pt>
                <c:pt idx="72">
                  <c:v>1.0303937196731601</c:v>
                </c:pt>
                <c:pt idx="73">
                  <c:v>0.97891944646835305</c:v>
                </c:pt>
                <c:pt idx="74">
                  <c:v>0.90092992782592796</c:v>
                </c:pt>
                <c:pt idx="75">
                  <c:v>0.95642161369323697</c:v>
                </c:pt>
                <c:pt idx="76">
                  <c:v>0.93128472566604603</c:v>
                </c:pt>
                <c:pt idx="77">
                  <c:v>0.91276460886001598</c:v>
                </c:pt>
                <c:pt idx="78">
                  <c:v>0.83778399229049705</c:v>
                </c:pt>
                <c:pt idx="79">
                  <c:v>0.81398808956146196</c:v>
                </c:pt>
                <c:pt idx="80">
                  <c:v>0.87147319316864003</c:v>
                </c:pt>
                <c:pt idx="81">
                  <c:v>0.79047268629074097</c:v>
                </c:pt>
                <c:pt idx="82">
                  <c:v>0.787386834621429</c:v>
                </c:pt>
                <c:pt idx="83">
                  <c:v>0.800881206989288</c:v>
                </c:pt>
                <c:pt idx="84">
                  <c:v>0.75712954998016402</c:v>
                </c:pt>
                <c:pt idx="85">
                  <c:v>0.80651426315307595</c:v>
                </c:pt>
                <c:pt idx="86">
                  <c:v>0.7561394572258</c:v>
                </c:pt>
                <c:pt idx="87">
                  <c:v>0.74227887392044101</c:v>
                </c:pt>
                <c:pt idx="88">
                  <c:v>0.78728276491165206</c:v>
                </c:pt>
                <c:pt idx="89">
                  <c:v>0.71330577135086104</c:v>
                </c:pt>
                <c:pt idx="90">
                  <c:v>0.73709690570831299</c:v>
                </c:pt>
                <c:pt idx="91">
                  <c:v>0.68778407573699996</c:v>
                </c:pt>
                <c:pt idx="92">
                  <c:v>0.66814815998077404</c:v>
                </c:pt>
                <c:pt idx="93">
                  <c:v>0.70263570547103904</c:v>
                </c:pt>
                <c:pt idx="94">
                  <c:v>0.70005297660827603</c:v>
                </c:pt>
                <c:pt idx="95">
                  <c:v>0.62567025423049905</c:v>
                </c:pt>
                <c:pt idx="96">
                  <c:v>0.64526110887527499</c:v>
                </c:pt>
                <c:pt idx="97">
                  <c:v>0.61539375782012895</c:v>
                </c:pt>
                <c:pt idx="98">
                  <c:v>0.61940038204193104</c:v>
                </c:pt>
                <c:pt idx="99">
                  <c:v>0.69085901975631703</c:v>
                </c:pt>
                <c:pt idx="100">
                  <c:v>0.63050246238708496</c:v>
                </c:pt>
                <c:pt idx="101">
                  <c:v>0.58807605504989602</c:v>
                </c:pt>
                <c:pt idx="102">
                  <c:v>0.59017956256866499</c:v>
                </c:pt>
                <c:pt idx="103">
                  <c:v>0.65789383649826105</c:v>
                </c:pt>
                <c:pt idx="104">
                  <c:v>0.60929000377654996</c:v>
                </c:pt>
                <c:pt idx="105">
                  <c:v>0.58858561515808105</c:v>
                </c:pt>
                <c:pt idx="106">
                  <c:v>0.59180992841720603</c:v>
                </c:pt>
                <c:pt idx="107">
                  <c:v>0.56975650787353505</c:v>
                </c:pt>
                <c:pt idx="108">
                  <c:v>0.53728985786437999</c:v>
                </c:pt>
                <c:pt idx="109">
                  <c:v>0.60836130380630504</c:v>
                </c:pt>
                <c:pt idx="110">
                  <c:v>0.53059560060501099</c:v>
                </c:pt>
                <c:pt idx="111">
                  <c:v>0.54243177175521895</c:v>
                </c:pt>
                <c:pt idx="112">
                  <c:v>0.61520820856094405</c:v>
                </c:pt>
                <c:pt idx="113">
                  <c:v>0.50994664430618297</c:v>
                </c:pt>
                <c:pt idx="114">
                  <c:v>0.58698266744613603</c:v>
                </c:pt>
                <c:pt idx="115">
                  <c:v>0.49782884120941201</c:v>
                </c:pt>
                <c:pt idx="116">
                  <c:v>0.56119900941848799</c:v>
                </c:pt>
                <c:pt idx="117">
                  <c:v>0.51550090312957797</c:v>
                </c:pt>
                <c:pt idx="118">
                  <c:v>0.50080376863479603</c:v>
                </c:pt>
                <c:pt idx="119">
                  <c:v>0.53054541349411</c:v>
                </c:pt>
                <c:pt idx="120">
                  <c:v>0.54547542333602905</c:v>
                </c:pt>
                <c:pt idx="121">
                  <c:v>0.47008639574050898</c:v>
                </c:pt>
                <c:pt idx="122">
                  <c:v>0.47260993719101002</c:v>
                </c:pt>
                <c:pt idx="123">
                  <c:v>0.48258534073829701</c:v>
                </c:pt>
                <c:pt idx="124">
                  <c:v>0.46468472480773898</c:v>
                </c:pt>
                <c:pt idx="125">
                  <c:v>0.50064182281494096</c:v>
                </c:pt>
                <c:pt idx="126">
                  <c:v>0.463116705417633</c:v>
                </c:pt>
                <c:pt idx="127">
                  <c:v>0.47195640206336997</c:v>
                </c:pt>
                <c:pt idx="128">
                  <c:v>0.48623591661453203</c:v>
                </c:pt>
                <c:pt idx="129">
                  <c:v>0.44837787747383101</c:v>
                </c:pt>
                <c:pt idx="130">
                  <c:v>0.51988446712493896</c:v>
                </c:pt>
                <c:pt idx="131">
                  <c:v>0.51199853420257602</c:v>
                </c:pt>
                <c:pt idx="132">
                  <c:v>0.43119937181472801</c:v>
                </c:pt>
                <c:pt idx="133">
                  <c:v>0.42208513617515597</c:v>
                </c:pt>
                <c:pt idx="134">
                  <c:v>0.40043172240257302</c:v>
                </c:pt>
                <c:pt idx="135">
                  <c:v>0.45893281698226901</c:v>
                </c:pt>
                <c:pt idx="136">
                  <c:v>0.39821985363960299</c:v>
                </c:pt>
                <c:pt idx="137">
                  <c:v>0.385531276464462</c:v>
                </c:pt>
                <c:pt idx="138">
                  <c:v>0.39383932948112499</c:v>
                </c:pt>
                <c:pt idx="139">
                  <c:v>0.42805373668670699</c:v>
                </c:pt>
                <c:pt idx="140">
                  <c:v>0.44005191326141402</c:v>
                </c:pt>
                <c:pt idx="141">
                  <c:v>0.373879045248032</c:v>
                </c:pt>
                <c:pt idx="142">
                  <c:v>0.37269666790962203</c:v>
                </c:pt>
                <c:pt idx="143">
                  <c:v>0.42727315425872803</c:v>
                </c:pt>
                <c:pt idx="144">
                  <c:v>0.387386083602905</c:v>
                </c:pt>
                <c:pt idx="145">
                  <c:v>0.431268841028214</c:v>
                </c:pt>
                <c:pt idx="146">
                  <c:v>0.38754424452781699</c:v>
                </c:pt>
                <c:pt idx="147">
                  <c:v>0.41755071282386802</c:v>
                </c:pt>
                <c:pt idx="148">
                  <c:v>0.43001642823219299</c:v>
                </c:pt>
                <c:pt idx="149">
                  <c:v>0.42133414745330799</c:v>
                </c:pt>
                <c:pt idx="150">
                  <c:v>0.40267783403396601</c:v>
                </c:pt>
                <c:pt idx="151">
                  <c:v>0.41423472762107799</c:v>
                </c:pt>
                <c:pt idx="152">
                  <c:v>0.40391817688942</c:v>
                </c:pt>
                <c:pt idx="153">
                  <c:v>0.35528489947318997</c:v>
                </c:pt>
                <c:pt idx="154">
                  <c:v>0.35667398571968101</c:v>
                </c:pt>
                <c:pt idx="155">
                  <c:v>0.38415011763572698</c:v>
                </c:pt>
                <c:pt idx="156">
                  <c:v>0.34504640102386502</c:v>
                </c:pt>
                <c:pt idx="157">
                  <c:v>0.38296163082122803</c:v>
                </c:pt>
                <c:pt idx="158">
                  <c:v>0.36918997764587402</c:v>
                </c:pt>
                <c:pt idx="159">
                  <c:v>0.32848688960075401</c:v>
                </c:pt>
                <c:pt idx="160">
                  <c:v>0.34601294994354198</c:v>
                </c:pt>
                <c:pt idx="161">
                  <c:v>0.348428785800934</c:v>
                </c:pt>
                <c:pt idx="162">
                  <c:v>0.30947756767272899</c:v>
                </c:pt>
                <c:pt idx="163">
                  <c:v>0.30274379253387501</c:v>
                </c:pt>
                <c:pt idx="164">
                  <c:v>0.28422901034355202</c:v>
                </c:pt>
                <c:pt idx="165">
                  <c:v>0.328879565000534</c:v>
                </c:pt>
                <c:pt idx="166">
                  <c:v>0.34079456329345698</c:v>
                </c:pt>
                <c:pt idx="167">
                  <c:v>0.303190648555756</c:v>
                </c:pt>
                <c:pt idx="168">
                  <c:v>0.32425460219383201</c:v>
                </c:pt>
                <c:pt idx="169">
                  <c:v>0.32558879256248502</c:v>
                </c:pt>
                <c:pt idx="170">
                  <c:v>0.33456230163574202</c:v>
                </c:pt>
                <c:pt idx="171">
                  <c:v>0.30258285999298101</c:v>
                </c:pt>
                <c:pt idx="172">
                  <c:v>0.285003691911697</c:v>
                </c:pt>
                <c:pt idx="173">
                  <c:v>0.28718563914299</c:v>
                </c:pt>
                <c:pt idx="174">
                  <c:v>0.28889080882072399</c:v>
                </c:pt>
                <c:pt idx="175">
                  <c:v>0.32688167691230802</c:v>
                </c:pt>
                <c:pt idx="176">
                  <c:v>0.288389801979065</c:v>
                </c:pt>
                <c:pt idx="177">
                  <c:v>0.311406940221787</c:v>
                </c:pt>
                <c:pt idx="178">
                  <c:v>0.30080780386924699</c:v>
                </c:pt>
                <c:pt idx="179">
                  <c:v>0.28433543443679798</c:v>
                </c:pt>
                <c:pt idx="180">
                  <c:v>0.246679231524467</c:v>
                </c:pt>
                <c:pt idx="181">
                  <c:v>0.26567953824996898</c:v>
                </c:pt>
                <c:pt idx="182">
                  <c:v>0.31281736493110701</c:v>
                </c:pt>
                <c:pt idx="183">
                  <c:v>0.298765689134598</c:v>
                </c:pt>
                <c:pt idx="184">
                  <c:v>0.291524797677994</c:v>
                </c:pt>
                <c:pt idx="185">
                  <c:v>0.32329687476158098</c:v>
                </c:pt>
                <c:pt idx="186">
                  <c:v>0.30893459916114802</c:v>
                </c:pt>
                <c:pt idx="187">
                  <c:v>0.26886346936225902</c:v>
                </c:pt>
                <c:pt idx="188">
                  <c:v>0.297754436731339</c:v>
                </c:pt>
                <c:pt idx="189">
                  <c:v>0.25113925337791398</c:v>
                </c:pt>
                <c:pt idx="190">
                  <c:v>0.219976916909218</c:v>
                </c:pt>
                <c:pt idx="191">
                  <c:v>0.21250966191291801</c:v>
                </c:pt>
                <c:pt idx="192">
                  <c:v>0.21796065568924</c:v>
                </c:pt>
                <c:pt idx="193">
                  <c:v>0.23014803230762501</c:v>
                </c:pt>
                <c:pt idx="194">
                  <c:v>0.21045209467411</c:v>
                </c:pt>
                <c:pt idx="195">
                  <c:v>0.20820873975753801</c:v>
                </c:pt>
                <c:pt idx="196">
                  <c:v>0.19730620086193101</c:v>
                </c:pt>
                <c:pt idx="197">
                  <c:v>0.19287265837192499</c:v>
                </c:pt>
                <c:pt idx="198">
                  <c:v>0.20895373821258501</c:v>
                </c:pt>
                <c:pt idx="199">
                  <c:v>0.19587889313697801</c:v>
                </c:pt>
                <c:pt idx="200">
                  <c:v>0.18651337921619399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0.11147359758615499</c:v>
                </c:pt>
                <c:pt idx="2">
                  <c:v>0.23256279528141</c:v>
                </c:pt>
                <c:pt idx="3">
                  <c:v>0.303738594055176</c:v>
                </c:pt>
                <c:pt idx="4">
                  <c:v>0.360601127147675</c:v>
                </c:pt>
                <c:pt idx="5">
                  <c:v>0.60196727514267001</c:v>
                </c:pt>
                <c:pt idx="6">
                  <c:v>0.95631974935531605</c:v>
                </c:pt>
                <c:pt idx="7">
                  <c:v>1.1971462965011599</c:v>
                </c:pt>
                <c:pt idx="8">
                  <c:v>1.4768702983856199</c:v>
                </c:pt>
                <c:pt idx="9">
                  <c:v>1.8829095363616899</c:v>
                </c:pt>
                <c:pt idx="10">
                  <c:v>2.1730620861053498</c:v>
                </c:pt>
                <c:pt idx="11">
                  <c:v>2.3141839504241899</c:v>
                </c:pt>
                <c:pt idx="12">
                  <c:v>2.4618465900421098</c:v>
                </c:pt>
                <c:pt idx="13">
                  <c:v>2.3766462802886998</c:v>
                </c:pt>
                <c:pt idx="14">
                  <c:v>2.6329553127288801</c:v>
                </c:pt>
                <c:pt idx="15">
                  <c:v>2.0934588909149201</c:v>
                </c:pt>
                <c:pt idx="16">
                  <c:v>3.62834644317627</c:v>
                </c:pt>
                <c:pt idx="17">
                  <c:v>1.8370511531829801</c:v>
                </c:pt>
                <c:pt idx="18">
                  <c:v>3.31168532371521</c:v>
                </c:pt>
                <c:pt idx="19">
                  <c:v>3.2511286735534699</c:v>
                </c:pt>
                <c:pt idx="20">
                  <c:v>3.2927784919738801</c:v>
                </c:pt>
                <c:pt idx="21">
                  <c:v>3.55929327011108</c:v>
                </c:pt>
                <c:pt idx="22">
                  <c:v>3.6723766326904301</c:v>
                </c:pt>
                <c:pt idx="23">
                  <c:v>3.0382549762725799</c:v>
                </c:pt>
                <c:pt idx="24">
                  <c:v>2.85617327690125</c:v>
                </c:pt>
                <c:pt idx="25">
                  <c:v>2.7726745605468799</c:v>
                </c:pt>
                <c:pt idx="26">
                  <c:v>2.57364773750305</c:v>
                </c:pt>
                <c:pt idx="27">
                  <c:v>2.5202934741973899</c:v>
                </c:pt>
                <c:pt idx="28">
                  <c:v>2.33381867408752</c:v>
                </c:pt>
                <c:pt idx="29">
                  <c:v>2.2967479228973402</c:v>
                </c:pt>
                <c:pt idx="30">
                  <c:v>2.1879074573516801</c:v>
                </c:pt>
                <c:pt idx="31">
                  <c:v>2.2267794609069802</c:v>
                </c:pt>
                <c:pt idx="32">
                  <c:v>2.2464530467987101</c:v>
                </c:pt>
                <c:pt idx="33">
                  <c:v>2.0481982231140101</c:v>
                </c:pt>
                <c:pt idx="34">
                  <c:v>2.0719683170318599</c:v>
                </c:pt>
                <c:pt idx="35">
                  <c:v>1.9084373712539699</c:v>
                </c:pt>
                <c:pt idx="36">
                  <c:v>2.00411128997803</c:v>
                </c:pt>
                <c:pt idx="37">
                  <c:v>2.0856165885925302</c:v>
                </c:pt>
                <c:pt idx="38">
                  <c:v>1.9613780975341799</c:v>
                </c:pt>
                <c:pt idx="39">
                  <c:v>2.2748787403106698</c:v>
                </c:pt>
                <c:pt idx="40">
                  <c:v>2.4132921695709202</c:v>
                </c:pt>
                <c:pt idx="41">
                  <c:v>1.9396049976348899</c:v>
                </c:pt>
                <c:pt idx="42">
                  <c:v>2.2833385467529301</c:v>
                </c:pt>
                <c:pt idx="43">
                  <c:v>2.1075963973999001</c:v>
                </c:pt>
                <c:pt idx="44">
                  <c:v>2.0830113887786901</c:v>
                </c:pt>
                <c:pt idx="45">
                  <c:v>2.0347557067871098</c:v>
                </c:pt>
                <c:pt idx="46">
                  <c:v>1.8929741382598899</c:v>
                </c:pt>
                <c:pt idx="47">
                  <c:v>1.8404070138931301</c:v>
                </c:pt>
                <c:pt idx="48">
                  <c:v>1.79230940341949</c:v>
                </c:pt>
                <c:pt idx="49">
                  <c:v>1.70855247974396</c:v>
                </c:pt>
                <c:pt idx="50">
                  <c:v>1.55928087234497</c:v>
                </c:pt>
                <c:pt idx="51">
                  <c:v>1.6781425476074201</c:v>
                </c:pt>
                <c:pt idx="52">
                  <c:v>1.6438024044036901</c:v>
                </c:pt>
                <c:pt idx="53">
                  <c:v>1.52537822723389</c:v>
                </c:pt>
                <c:pt idx="54">
                  <c:v>1.4846723079681401</c:v>
                </c:pt>
                <c:pt idx="55">
                  <c:v>1.50245869159698</c:v>
                </c:pt>
                <c:pt idx="56">
                  <c:v>1.4321863651275599</c:v>
                </c:pt>
                <c:pt idx="57">
                  <c:v>1.4108314514160201</c:v>
                </c:pt>
                <c:pt idx="58">
                  <c:v>1.3913280963897701</c:v>
                </c:pt>
                <c:pt idx="59">
                  <c:v>1.3793973922729501</c:v>
                </c:pt>
                <c:pt idx="60">
                  <c:v>1.3299878835678101</c:v>
                </c:pt>
                <c:pt idx="61">
                  <c:v>1.30525779724121</c:v>
                </c:pt>
                <c:pt idx="62">
                  <c:v>1.2434879541397099</c:v>
                </c:pt>
                <c:pt idx="63">
                  <c:v>1.2943572998046899</c:v>
                </c:pt>
                <c:pt idx="64">
                  <c:v>1.1358557939529399</c:v>
                </c:pt>
                <c:pt idx="65">
                  <c:v>1.2875230312347401</c:v>
                </c:pt>
                <c:pt idx="66">
                  <c:v>1.18883788585663</c:v>
                </c:pt>
                <c:pt idx="67">
                  <c:v>1.2149287462234499</c:v>
                </c:pt>
                <c:pt idx="68">
                  <c:v>1.16289162635803</c:v>
                </c:pt>
                <c:pt idx="69">
                  <c:v>1.1248185634612999</c:v>
                </c:pt>
                <c:pt idx="70">
                  <c:v>1.15772533416748</c:v>
                </c:pt>
                <c:pt idx="71">
                  <c:v>1.0895177125930799</c:v>
                </c:pt>
                <c:pt idx="72">
                  <c:v>1.0668799877166699</c:v>
                </c:pt>
                <c:pt idx="73">
                  <c:v>1.0586961507797199</c:v>
                </c:pt>
                <c:pt idx="74">
                  <c:v>0.98011815547943104</c:v>
                </c:pt>
                <c:pt idx="75">
                  <c:v>0.96537107229232799</c:v>
                </c:pt>
                <c:pt idx="76">
                  <c:v>0.93220967054367099</c:v>
                </c:pt>
                <c:pt idx="77">
                  <c:v>0.943914234638214</c:v>
                </c:pt>
                <c:pt idx="78">
                  <c:v>0.99537956714630105</c:v>
                </c:pt>
                <c:pt idx="79">
                  <c:v>0.94679725170135498</c:v>
                </c:pt>
                <c:pt idx="80">
                  <c:v>0.83644837141036998</c:v>
                </c:pt>
                <c:pt idx="81">
                  <c:v>0.87014132738113403</c:v>
                </c:pt>
                <c:pt idx="82">
                  <c:v>0.82073825597763095</c:v>
                </c:pt>
                <c:pt idx="83">
                  <c:v>0.80143117904663097</c:v>
                </c:pt>
                <c:pt idx="84">
                  <c:v>0.80066817998886097</c:v>
                </c:pt>
                <c:pt idx="85">
                  <c:v>0.76232165098190297</c:v>
                </c:pt>
                <c:pt idx="86">
                  <c:v>0.79892891645431496</c:v>
                </c:pt>
                <c:pt idx="87">
                  <c:v>0.77673614025116</c:v>
                </c:pt>
                <c:pt idx="88">
                  <c:v>0.72076171636581399</c:v>
                </c:pt>
                <c:pt idx="89">
                  <c:v>0.65029215812683105</c:v>
                </c:pt>
                <c:pt idx="90">
                  <c:v>0.73024809360504195</c:v>
                </c:pt>
                <c:pt idx="91">
                  <c:v>0.74971497058868397</c:v>
                </c:pt>
                <c:pt idx="92">
                  <c:v>0.69375371932983398</c:v>
                </c:pt>
                <c:pt idx="93">
                  <c:v>0.65451574325561501</c:v>
                </c:pt>
                <c:pt idx="94">
                  <c:v>0.63238364458084095</c:v>
                </c:pt>
                <c:pt idx="95">
                  <c:v>0.67717617750167802</c:v>
                </c:pt>
                <c:pt idx="96">
                  <c:v>0.69928854703903198</c:v>
                </c:pt>
                <c:pt idx="97">
                  <c:v>0.63082993030548096</c:v>
                </c:pt>
                <c:pt idx="98">
                  <c:v>0.636707544326782</c:v>
                </c:pt>
                <c:pt idx="99">
                  <c:v>0.67056173086166404</c:v>
                </c:pt>
                <c:pt idx="100">
                  <c:v>0.68854612112045299</c:v>
                </c:pt>
                <c:pt idx="101">
                  <c:v>0.59937995672225997</c:v>
                </c:pt>
                <c:pt idx="102">
                  <c:v>0.63320899009704601</c:v>
                </c:pt>
                <c:pt idx="103">
                  <c:v>0.59259420633315996</c:v>
                </c:pt>
                <c:pt idx="104">
                  <c:v>0.64181113243103005</c:v>
                </c:pt>
                <c:pt idx="105">
                  <c:v>0.62982827425003096</c:v>
                </c:pt>
                <c:pt idx="106">
                  <c:v>0.589433193206787</c:v>
                </c:pt>
                <c:pt idx="107">
                  <c:v>0.57510048151016202</c:v>
                </c:pt>
                <c:pt idx="108">
                  <c:v>0.564539134502411</c:v>
                </c:pt>
                <c:pt idx="109">
                  <c:v>0.66195172071456898</c:v>
                </c:pt>
                <c:pt idx="110">
                  <c:v>0.61330479383468595</c:v>
                </c:pt>
                <c:pt idx="111">
                  <c:v>0.58416455984115601</c:v>
                </c:pt>
                <c:pt idx="112">
                  <c:v>0.50596249103546098</c:v>
                </c:pt>
                <c:pt idx="113">
                  <c:v>0.56018769741058405</c:v>
                </c:pt>
                <c:pt idx="114">
                  <c:v>0.50612032413482699</c:v>
                </c:pt>
                <c:pt idx="115">
                  <c:v>0.61166471242904696</c:v>
                </c:pt>
                <c:pt idx="116">
                  <c:v>0.58474141359329201</c:v>
                </c:pt>
                <c:pt idx="117">
                  <c:v>0.469644635915756</c:v>
                </c:pt>
                <c:pt idx="118">
                  <c:v>0.58063614368438698</c:v>
                </c:pt>
                <c:pt idx="119">
                  <c:v>0.47178614139556901</c:v>
                </c:pt>
                <c:pt idx="120">
                  <c:v>0.53920751810073897</c:v>
                </c:pt>
                <c:pt idx="121">
                  <c:v>0.54140597581863403</c:v>
                </c:pt>
                <c:pt idx="122">
                  <c:v>0.51756930351257302</c:v>
                </c:pt>
                <c:pt idx="123">
                  <c:v>0.49847087264061002</c:v>
                </c:pt>
                <c:pt idx="124">
                  <c:v>0.51544147729873702</c:v>
                </c:pt>
                <c:pt idx="125">
                  <c:v>0.53717285394668601</c:v>
                </c:pt>
                <c:pt idx="126">
                  <c:v>0.533946692943573</c:v>
                </c:pt>
                <c:pt idx="127">
                  <c:v>0.49084267020225503</c:v>
                </c:pt>
                <c:pt idx="128">
                  <c:v>0.48674881458282498</c:v>
                </c:pt>
                <c:pt idx="129">
                  <c:v>0.545157790184021</c:v>
                </c:pt>
                <c:pt idx="130">
                  <c:v>0.47751763463020303</c:v>
                </c:pt>
                <c:pt idx="131">
                  <c:v>0.45374447107315102</c:v>
                </c:pt>
                <c:pt idx="132">
                  <c:v>0.49329495429992698</c:v>
                </c:pt>
                <c:pt idx="133">
                  <c:v>0.458636283874512</c:v>
                </c:pt>
                <c:pt idx="134">
                  <c:v>0.51327139139175404</c:v>
                </c:pt>
                <c:pt idx="135">
                  <c:v>0.43793919682502702</c:v>
                </c:pt>
                <c:pt idx="136">
                  <c:v>0.45044934749603299</c:v>
                </c:pt>
                <c:pt idx="137">
                  <c:v>0.372985810041428</c:v>
                </c:pt>
                <c:pt idx="138">
                  <c:v>0.38605335354804998</c:v>
                </c:pt>
                <c:pt idx="139">
                  <c:v>0.40919467806816101</c:v>
                </c:pt>
                <c:pt idx="140">
                  <c:v>0.40410783886909502</c:v>
                </c:pt>
                <c:pt idx="141">
                  <c:v>0.410461515188217</c:v>
                </c:pt>
                <c:pt idx="142">
                  <c:v>0.42302018404007002</c:v>
                </c:pt>
                <c:pt idx="143">
                  <c:v>0.44569620490074202</c:v>
                </c:pt>
                <c:pt idx="144">
                  <c:v>0.45368048548698398</c:v>
                </c:pt>
                <c:pt idx="145">
                  <c:v>0.43035265803337103</c:v>
                </c:pt>
                <c:pt idx="146">
                  <c:v>0.43452006578445401</c:v>
                </c:pt>
                <c:pt idx="147">
                  <c:v>0.435233473777771</c:v>
                </c:pt>
                <c:pt idx="148">
                  <c:v>0.39770129323005698</c:v>
                </c:pt>
                <c:pt idx="149">
                  <c:v>0.38015502691268899</c:v>
                </c:pt>
                <c:pt idx="150">
                  <c:v>0.41834029555320701</c:v>
                </c:pt>
                <c:pt idx="151">
                  <c:v>0.380709588527679</c:v>
                </c:pt>
                <c:pt idx="152">
                  <c:v>0.442606180906296</c:v>
                </c:pt>
                <c:pt idx="153">
                  <c:v>0.40866047143936202</c:v>
                </c:pt>
                <c:pt idx="154">
                  <c:v>0.37502202391624501</c:v>
                </c:pt>
                <c:pt idx="155">
                  <c:v>0.34340357780456499</c:v>
                </c:pt>
                <c:pt idx="156">
                  <c:v>0.36224615573883101</c:v>
                </c:pt>
                <c:pt idx="157">
                  <c:v>0.41290232539176902</c:v>
                </c:pt>
                <c:pt idx="158">
                  <c:v>0.37562915682792702</c:v>
                </c:pt>
                <c:pt idx="159">
                  <c:v>0.34169387817382801</c:v>
                </c:pt>
                <c:pt idx="160">
                  <c:v>0.33249402046203602</c:v>
                </c:pt>
                <c:pt idx="161">
                  <c:v>0.33401709794998202</c:v>
                </c:pt>
                <c:pt idx="162">
                  <c:v>0.34764295816421498</c:v>
                </c:pt>
                <c:pt idx="163">
                  <c:v>0.34753733873367298</c:v>
                </c:pt>
                <c:pt idx="164">
                  <c:v>0.35334134101867698</c:v>
                </c:pt>
                <c:pt idx="165">
                  <c:v>0.35938376188278198</c:v>
                </c:pt>
                <c:pt idx="166">
                  <c:v>0.38535043597221402</c:v>
                </c:pt>
                <c:pt idx="167">
                  <c:v>0.34206774830818198</c:v>
                </c:pt>
                <c:pt idx="168">
                  <c:v>0.27022948861122098</c:v>
                </c:pt>
                <c:pt idx="169">
                  <c:v>0.26162207126617398</c:v>
                </c:pt>
                <c:pt idx="170">
                  <c:v>0.27603870630264299</c:v>
                </c:pt>
                <c:pt idx="171">
                  <c:v>0.31485715508460999</c:v>
                </c:pt>
                <c:pt idx="172">
                  <c:v>0.29438722133636502</c:v>
                </c:pt>
                <c:pt idx="173">
                  <c:v>0.26651757955551098</c:v>
                </c:pt>
                <c:pt idx="174">
                  <c:v>0.30033892393112199</c:v>
                </c:pt>
                <c:pt idx="175">
                  <c:v>0.28882196545600902</c:v>
                </c:pt>
                <c:pt idx="176">
                  <c:v>0.316597610712051</c:v>
                </c:pt>
                <c:pt idx="177">
                  <c:v>0.290416449308395</c:v>
                </c:pt>
                <c:pt idx="178">
                  <c:v>0.283316791057587</c:v>
                </c:pt>
                <c:pt idx="179">
                  <c:v>0.32639139890670799</c:v>
                </c:pt>
                <c:pt idx="180">
                  <c:v>0.27115771174430803</c:v>
                </c:pt>
                <c:pt idx="181">
                  <c:v>0.25825679302215598</c:v>
                </c:pt>
                <c:pt idx="182">
                  <c:v>0.26589867472648598</c:v>
                </c:pt>
                <c:pt idx="183">
                  <c:v>0.25029078125953702</c:v>
                </c:pt>
                <c:pt idx="184">
                  <c:v>0.21321056783199299</c:v>
                </c:pt>
                <c:pt idx="185">
                  <c:v>0.209408089518547</c:v>
                </c:pt>
                <c:pt idx="186">
                  <c:v>0.21220234036445601</c:v>
                </c:pt>
                <c:pt idx="187">
                  <c:v>0.21135014295578</c:v>
                </c:pt>
                <c:pt idx="188">
                  <c:v>0.22144283354282401</c:v>
                </c:pt>
                <c:pt idx="189">
                  <c:v>0.21473033726215399</c:v>
                </c:pt>
                <c:pt idx="190">
                  <c:v>0.23130881786346399</c:v>
                </c:pt>
                <c:pt idx="191">
                  <c:v>0.228110581636429</c:v>
                </c:pt>
                <c:pt idx="192">
                  <c:v>0.20367535948753401</c:v>
                </c:pt>
                <c:pt idx="193">
                  <c:v>0.20761208236217499</c:v>
                </c:pt>
                <c:pt idx="194">
                  <c:v>0.20235894620418499</c:v>
                </c:pt>
                <c:pt idx="195">
                  <c:v>0.20227020978927601</c:v>
                </c:pt>
                <c:pt idx="196">
                  <c:v>0.19983574748039201</c:v>
                </c:pt>
                <c:pt idx="197">
                  <c:v>0.20004458725452401</c:v>
                </c:pt>
                <c:pt idx="198">
                  <c:v>0.22647081315517401</c:v>
                </c:pt>
                <c:pt idx="199">
                  <c:v>0.219634965062141</c:v>
                </c:pt>
                <c:pt idx="200">
                  <c:v>0.21088497340679199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0.10366053879261</c:v>
                </c:pt>
                <c:pt idx="2">
                  <c:v>0.10099705308675801</c:v>
                </c:pt>
                <c:pt idx="3">
                  <c:v>0.27019366621971103</c:v>
                </c:pt>
                <c:pt idx="4">
                  <c:v>0.35366708040237399</c:v>
                </c:pt>
                <c:pt idx="5">
                  <c:v>0.669455885887146</c:v>
                </c:pt>
                <c:pt idx="6">
                  <c:v>1.05427050590515</c:v>
                </c:pt>
                <c:pt idx="7">
                  <c:v>1.2732462882995601</c:v>
                </c:pt>
                <c:pt idx="8">
                  <c:v>1.46013355255127</c:v>
                </c:pt>
                <c:pt idx="9">
                  <c:v>1.7581473588943499</c:v>
                </c:pt>
                <c:pt idx="10">
                  <c:v>1.9893276691436801</c:v>
                </c:pt>
                <c:pt idx="11">
                  <c:v>2.1952919960021999</c:v>
                </c:pt>
                <c:pt idx="12">
                  <c:v>2.3883709907531698</c:v>
                </c:pt>
                <c:pt idx="13">
                  <c:v>2.43812108039856</c:v>
                </c:pt>
                <c:pt idx="14">
                  <c:v>3.1774022579193102</c:v>
                </c:pt>
                <c:pt idx="15">
                  <c:v>2.9892926216125502</c:v>
                </c:pt>
                <c:pt idx="16">
                  <c:v>3.0408480167388898</c:v>
                </c:pt>
                <c:pt idx="17">
                  <c:v>4.4881124496459996</c:v>
                </c:pt>
                <c:pt idx="18">
                  <c:v>3.2758262157440199</c:v>
                </c:pt>
                <c:pt idx="19">
                  <c:v>3.5974273681640598</c:v>
                </c:pt>
                <c:pt idx="20">
                  <c:v>3.1530106067657502</c:v>
                </c:pt>
                <c:pt idx="21">
                  <c:v>3.5457217693328902</c:v>
                </c:pt>
                <c:pt idx="22">
                  <c:v>3.7170069217681898</c:v>
                </c:pt>
                <c:pt idx="23">
                  <c:v>3.0305266380310099</c:v>
                </c:pt>
                <c:pt idx="24">
                  <c:v>2.79738426208496</c:v>
                </c:pt>
                <c:pt idx="25">
                  <c:v>2.6289145946502699</c:v>
                </c:pt>
                <c:pt idx="26">
                  <c:v>2.5527858734130899</c:v>
                </c:pt>
                <c:pt idx="27">
                  <c:v>2.4675917625427202</c:v>
                </c:pt>
                <c:pt idx="28">
                  <c:v>2.3445191383361799</c:v>
                </c:pt>
                <c:pt idx="29">
                  <c:v>2.2677929401397701</c:v>
                </c:pt>
                <c:pt idx="30">
                  <c:v>2.2186336517334002</c:v>
                </c:pt>
                <c:pt idx="31">
                  <c:v>2.1234068870544398</c:v>
                </c:pt>
                <c:pt idx="32">
                  <c:v>2.1066930294036901</c:v>
                </c:pt>
                <c:pt idx="33">
                  <c:v>2.1070742607116699</c:v>
                </c:pt>
                <c:pt idx="34">
                  <c:v>2.0464644432067902</c:v>
                </c:pt>
                <c:pt idx="35">
                  <c:v>2.16306495666504</c:v>
                </c:pt>
                <c:pt idx="36">
                  <c:v>1.94976270198822</c:v>
                </c:pt>
                <c:pt idx="37">
                  <c:v>2.0566935539245601</c:v>
                </c:pt>
                <c:pt idx="38">
                  <c:v>2.2829067707061799</c:v>
                </c:pt>
                <c:pt idx="39">
                  <c:v>2.28708100318909</c:v>
                </c:pt>
                <c:pt idx="40">
                  <c:v>2.3020396232604998</c:v>
                </c:pt>
                <c:pt idx="41">
                  <c:v>2.2218661308288601</c:v>
                </c:pt>
                <c:pt idx="42">
                  <c:v>2.2162899971008301</c:v>
                </c:pt>
                <c:pt idx="43">
                  <c:v>1.90201008319855</c:v>
                </c:pt>
                <c:pt idx="44">
                  <c:v>1.91490483283997</c:v>
                </c:pt>
                <c:pt idx="45">
                  <c:v>1.9237464666366599</c:v>
                </c:pt>
                <c:pt idx="46">
                  <c:v>1.96185970306396</c:v>
                </c:pt>
                <c:pt idx="47">
                  <c:v>1.7842915058136</c:v>
                </c:pt>
                <c:pt idx="48">
                  <c:v>1.7072951793670701</c:v>
                </c:pt>
                <c:pt idx="49">
                  <c:v>1.66505062580109</c:v>
                </c:pt>
                <c:pt idx="50">
                  <c:v>1.6121484041214</c:v>
                </c:pt>
                <c:pt idx="51">
                  <c:v>1.5503305196762101</c:v>
                </c:pt>
                <c:pt idx="52">
                  <c:v>1.5130809545517001</c:v>
                </c:pt>
                <c:pt idx="53">
                  <c:v>1.5451588630676301</c:v>
                </c:pt>
                <c:pt idx="54">
                  <c:v>1.51374900341034</c:v>
                </c:pt>
                <c:pt idx="55">
                  <c:v>1.4766373634338399</c:v>
                </c:pt>
                <c:pt idx="56">
                  <c:v>1.4062755107879601</c:v>
                </c:pt>
                <c:pt idx="57">
                  <c:v>1.38010382652283</c:v>
                </c:pt>
                <c:pt idx="58">
                  <c:v>1.3918373584747299</c:v>
                </c:pt>
                <c:pt idx="59">
                  <c:v>1.3651196956634499</c:v>
                </c:pt>
                <c:pt idx="60">
                  <c:v>1.2744898796081501</c:v>
                </c:pt>
                <c:pt idx="61">
                  <c:v>1.3179520368576001</c:v>
                </c:pt>
                <c:pt idx="62">
                  <c:v>1.2692795991897601</c:v>
                </c:pt>
                <c:pt idx="63">
                  <c:v>1.2617485523223899</c:v>
                </c:pt>
                <c:pt idx="64">
                  <c:v>1.1982061862945601</c:v>
                </c:pt>
                <c:pt idx="65">
                  <c:v>1.1589883565902701</c:v>
                </c:pt>
                <c:pt idx="66">
                  <c:v>1.2484097480773899</c:v>
                </c:pt>
                <c:pt idx="67">
                  <c:v>1.1150144338607799</c:v>
                </c:pt>
                <c:pt idx="68">
                  <c:v>1.16305375099182</c:v>
                </c:pt>
                <c:pt idx="69">
                  <c:v>1.0611093044280999</c:v>
                </c:pt>
                <c:pt idx="70">
                  <c:v>0.96912986040115401</c:v>
                </c:pt>
                <c:pt idx="71">
                  <c:v>1.04898393154144</c:v>
                </c:pt>
                <c:pt idx="72">
                  <c:v>1.0633692741394001</c:v>
                </c:pt>
                <c:pt idx="73">
                  <c:v>0.95412623882293701</c:v>
                </c:pt>
                <c:pt idx="74">
                  <c:v>0.99641966819763195</c:v>
                </c:pt>
                <c:pt idx="75">
                  <c:v>1.0300866365432699</c:v>
                </c:pt>
                <c:pt idx="76">
                  <c:v>0.97188526391982999</c:v>
                </c:pt>
                <c:pt idx="77">
                  <c:v>0.94080191850662198</c:v>
                </c:pt>
                <c:pt idx="78">
                  <c:v>0.86551594734191895</c:v>
                </c:pt>
                <c:pt idx="79">
                  <c:v>0.86877679824829102</c:v>
                </c:pt>
                <c:pt idx="80">
                  <c:v>0.84402757883071899</c:v>
                </c:pt>
                <c:pt idx="81">
                  <c:v>0.85201603174209595</c:v>
                </c:pt>
                <c:pt idx="82">
                  <c:v>0.82461434602737405</c:v>
                </c:pt>
                <c:pt idx="83">
                  <c:v>0.85764676332473799</c:v>
                </c:pt>
                <c:pt idx="84">
                  <c:v>0.81970828771591198</c:v>
                </c:pt>
                <c:pt idx="85">
                  <c:v>0.73576194047927901</c:v>
                </c:pt>
                <c:pt idx="86">
                  <c:v>0.72176450490951505</c:v>
                </c:pt>
                <c:pt idx="87">
                  <c:v>0.79195266962051403</c:v>
                </c:pt>
                <c:pt idx="88">
                  <c:v>0.76526474952697798</c:v>
                </c:pt>
                <c:pt idx="89">
                  <c:v>0.71896201372146595</c:v>
                </c:pt>
                <c:pt idx="90">
                  <c:v>0.76770758628845204</c:v>
                </c:pt>
                <c:pt idx="91">
                  <c:v>0.69790232181549094</c:v>
                </c:pt>
                <c:pt idx="92">
                  <c:v>0.628379225730896</c:v>
                </c:pt>
                <c:pt idx="93">
                  <c:v>0.653972148895264</c:v>
                </c:pt>
                <c:pt idx="94">
                  <c:v>0.71889233589172397</c:v>
                </c:pt>
                <c:pt idx="95">
                  <c:v>0.68197184801101696</c:v>
                </c:pt>
                <c:pt idx="96">
                  <c:v>0.63561958074569702</c:v>
                </c:pt>
                <c:pt idx="97">
                  <c:v>0.702750384807587</c:v>
                </c:pt>
                <c:pt idx="98">
                  <c:v>0.64531862735748302</c:v>
                </c:pt>
                <c:pt idx="99">
                  <c:v>0.59752267599105802</c:v>
                </c:pt>
                <c:pt idx="100">
                  <c:v>0.64724147319793701</c:v>
                </c:pt>
                <c:pt idx="101">
                  <c:v>0.60055494308471702</c:v>
                </c:pt>
                <c:pt idx="102">
                  <c:v>0.603806853294373</c:v>
                </c:pt>
                <c:pt idx="103">
                  <c:v>0.66429877281188998</c:v>
                </c:pt>
                <c:pt idx="104">
                  <c:v>0.56449902057647705</c:v>
                </c:pt>
                <c:pt idx="105">
                  <c:v>0.57819336652755704</c:v>
                </c:pt>
                <c:pt idx="106">
                  <c:v>0.67191833257675204</c:v>
                </c:pt>
                <c:pt idx="107">
                  <c:v>0.59224724769592296</c:v>
                </c:pt>
                <c:pt idx="108">
                  <c:v>0.58833974599838301</c:v>
                </c:pt>
                <c:pt idx="109">
                  <c:v>0.53951400518417403</c:v>
                </c:pt>
                <c:pt idx="110">
                  <c:v>0.55669790506362904</c:v>
                </c:pt>
                <c:pt idx="111">
                  <c:v>0.50321125984191895</c:v>
                </c:pt>
                <c:pt idx="112">
                  <c:v>0.51625090837478604</c:v>
                </c:pt>
                <c:pt idx="113">
                  <c:v>0.59005540609359697</c:v>
                </c:pt>
                <c:pt idx="114">
                  <c:v>0.56521999835967995</c:v>
                </c:pt>
                <c:pt idx="115">
                  <c:v>0.52041167020797696</c:v>
                </c:pt>
                <c:pt idx="116">
                  <c:v>0.57749652862548795</c:v>
                </c:pt>
                <c:pt idx="117">
                  <c:v>0.45429474115371699</c:v>
                </c:pt>
                <c:pt idx="118">
                  <c:v>0.53344804048538197</c:v>
                </c:pt>
                <c:pt idx="119">
                  <c:v>0.53222030401229903</c:v>
                </c:pt>
                <c:pt idx="120">
                  <c:v>0.50668150186538696</c:v>
                </c:pt>
                <c:pt idx="121">
                  <c:v>0.47742077708244302</c:v>
                </c:pt>
                <c:pt idx="122">
                  <c:v>0.488433867692947</c:v>
                </c:pt>
                <c:pt idx="123">
                  <c:v>0.54661434888839699</c:v>
                </c:pt>
                <c:pt idx="124">
                  <c:v>0.45948967337608299</c:v>
                </c:pt>
                <c:pt idx="125">
                  <c:v>0.51848870515823398</c:v>
                </c:pt>
                <c:pt idx="126">
                  <c:v>0.46298798918724099</c:v>
                </c:pt>
                <c:pt idx="127">
                  <c:v>0.51319712400436401</c:v>
                </c:pt>
                <c:pt idx="128">
                  <c:v>0.52440780401229903</c:v>
                </c:pt>
                <c:pt idx="129">
                  <c:v>0.459026038646698</c:v>
                </c:pt>
                <c:pt idx="130">
                  <c:v>0.463775634765625</c:v>
                </c:pt>
                <c:pt idx="131">
                  <c:v>0.46761515736579901</c:v>
                </c:pt>
                <c:pt idx="132">
                  <c:v>0.436567932367325</c:v>
                </c:pt>
                <c:pt idx="133">
                  <c:v>0.51547384262085005</c:v>
                </c:pt>
                <c:pt idx="134">
                  <c:v>0.49138408899307301</c:v>
                </c:pt>
                <c:pt idx="135">
                  <c:v>0.44910690188407898</c:v>
                </c:pt>
                <c:pt idx="136">
                  <c:v>0.440021812915802</c:v>
                </c:pt>
                <c:pt idx="137">
                  <c:v>0.464592605829239</c:v>
                </c:pt>
                <c:pt idx="138">
                  <c:v>0.521043300628662</c:v>
                </c:pt>
                <c:pt idx="139">
                  <c:v>0.47328010201454201</c:v>
                </c:pt>
                <c:pt idx="140">
                  <c:v>0.436596840620041</c:v>
                </c:pt>
                <c:pt idx="141">
                  <c:v>0.42576551437377902</c:v>
                </c:pt>
                <c:pt idx="142">
                  <c:v>0.37776702642440801</c:v>
                </c:pt>
                <c:pt idx="143">
                  <c:v>0.41759872436523399</c:v>
                </c:pt>
                <c:pt idx="144">
                  <c:v>0.35367703437805198</c:v>
                </c:pt>
                <c:pt idx="145">
                  <c:v>0.347817212343216</c:v>
                </c:pt>
                <c:pt idx="146">
                  <c:v>0.43028503656387301</c:v>
                </c:pt>
                <c:pt idx="147">
                  <c:v>0.40468922257423401</c:v>
                </c:pt>
                <c:pt idx="148">
                  <c:v>0.34477350115776101</c:v>
                </c:pt>
                <c:pt idx="149">
                  <c:v>0.35613414645195002</c:v>
                </c:pt>
                <c:pt idx="150">
                  <c:v>0.38450652360916099</c:v>
                </c:pt>
                <c:pt idx="151">
                  <c:v>0.40065342187881497</c:v>
                </c:pt>
                <c:pt idx="152">
                  <c:v>0.356288582086563</c:v>
                </c:pt>
                <c:pt idx="153">
                  <c:v>0.34842076897621199</c:v>
                </c:pt>
                <c:pt idx="154">
                  <c:v>0.312705248594284</c:v>
                </c:pt>
                <c:pt idx="155">
                  <c:v>0.34344130754470797</c:v>
                </c:pt>
                <c:pt idx="156">
                  <c:v>0.39309954643249501</c:v>
                </c:pt>
                <c:pt idx="157">
                  <c:v>0.367112666368485</c:v>
                </c:pt>
                <c:pt idx="158">
                  <c:v>0.39120003581047103</c:v>
                </c:pt>
                <c:pt idx="159">
                  <c:v>0.38353490829467801</c:v>
                </c:pt>
                <c:pt idx="160">
                  <c:v>0.36418405175209001</c:v>
                </c:pt>
                <c:pt idx="161">
                  <c:v>0.344940274953842</c:v>
                </c:pt>
                <c:pt idx="162">
                  <c:v>0.31053683161735501</c:v>
                </c:pt>
                <c:pt idx="163">
                  <c:v>0.31300288438797003</c:v>
                </c:pt>
                <c:pt idx="164">
                  <c:v>0.33990275859832803</c:v>
                </c:pt>
                <c:pt idx="165">
                  <c:v>0.33411973714828502</c:v>
                </c:pt>
                <c:pt idx="166">
                  <c:v>0.35103246569633501</c:v>
                </c:pt>
                <c:pt idx="167">
                  <c:v>0.32120126485824602</c:v>
                </c:pt>
                <c:pt idx="168">
                  <c:v>0.33263120055198703</c:v>
                </c:pt>
                <c:pt idx="169">
                  <c:v>0.29228574037551902</c:v>
                </c:pt>
                <c:pt idx="170">
                  <c:v>0.31121468544006298</c:v>
                </c:pt>
                <c:pt idx="171">
                  <c:v>0.31371870636940002</c:v>
                </c:pt>
                <c:pt idx="172">
                  <c:v>0.313165783882141</c:v>
                </c:pt>
                <c:pt idx="173">
                  <c:v>0.315066128969193</c:v>
                </c:pt>
                <c:pt idx="174">
                  <c:v>0.34825038909912098</c:v>
                </c:pt>
                <c:pt idx="175">
                  <c:v>0.31726178526878401</c:v>
                </c:pt>
                <c:pt idx="176">
                  <c:v>0.318026334047318</c:v>
                </c:pt>
                <c:pt idx="177">
                  <c:v>0.29501289129257202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0.111700803041458</c:v>
                </c:pt>
                <c:pt idx="2">
                  <c:v>0.21123276650905601</c:v>
                </c:pt>
                <c:pt idx="3">
                  <c:v>0.30589222908019997</c:v>
                </c:pt>
                <c:pt idx="4">
                  <c:v>0.411683470010757</c:v>
                </c:pt>
                <c:pt idx="5">
                  <c:v>0.78198719024658203</c:v>
                </c:pt>
                <c:pt idx="6">
                  <c:v>1.1758394241332999</c:v>
                </c:pt>
                <c:pt idx="7">
                  <c:v>1.44870924949646</c:v>
                </c:pt>
                <c:pt idx="8">
                  <c:v>1.5565224885940601</c:v>
                </c:pt>
                <c:pt idx="9">
                  <c:v>1.85096776485443</c:v>
                </c:pt>
                <c:pt idx="10">
                  <c:v>2.1002032756805402</c:v>
                </c:pt>
                <c:pt idx="11">
                  <c:v>2.3091797828674299</c:v>
                </c:pt>
                <c:pt idx="12">
                  <c:v>2.4404823780059801</c:v>
                </c:pt>
                <c:pt idx="13">
                  <c:v>2.5530970096588099</c:v>
                </c:pt>
                <c:pt idx="14">
                  <c:v>3.0106673240661599</c:v>
                </c:pt>
                <c:pt idx="15">
                  <c:v>1.9482696056366</c:v>
                </c:pt>
                <c:pt idx="16">
                  <c:v>3.12533831596375</c:v>
                </c:pt>
                <c:pt idx="17">
                  <c:v>2.96428251266479</c:v>
                </c:pt>
                <c:pt idx="18">
                  <c:v>3.4112145900726301</c:v>
                </c:pt>
                <c:pt idx="19">
                  <c:v>3.6036105155944802</c:v>
                </c:pt>
                <c:pt idx="20">
                  <c:v>3.5085103511810298</c:v>
                </c:pt>
                <c:pt idx="21">
                  <c:v>3.8108270168304399</c:v>
                </c:pt>
                <c:pt idx="22">
                  <c:v>3.3858444690704301</c:v>
                </c:pt>
                <c:pt idx="23">
                  <c:v>2.88682913780212</c:v>
                </c:pt>
                <c:pt idx="24">
                  <c:v>2.6902923583984402</c:v>
                </c:pt>
                <c:pt idx="25">
                  <c:v>2.5923540592193599</c:v>
                </c:pt>
                <c:pt idx="26">
                  <c:v>2.4777085781097399</c:v>
                </c:pt>
                <c:pt idx="27">
                  <c:v>2.3750197887420699</c:v>
                </c:pt>
                <c:pt idx="28">
                  <c:v>2.20361256599426</c:v>
                </c:pt>
                <c:pt idx="29">
                  <c:v>2.31601166725159</c:v>
                </c:pt>
                <c:pt idx="30">
                  <c:v>2.2407104969024698</c:v>
                </c:pt>
                <c:pt idx="31">
                  <c:v>2.1133332252502401</c:v>
                </c:pt>
                <c:pt idx="32">
                  <c:v>2.1137890815734899</c:v>
                </c:pt>
                <c:pt idx="33">
                  <c:v>2.07928538322449</c:v>
                </c:pt>
                <c:pt idx="34">
                  <c:v>2.0801961421966602</c:v>
                </c:pt>
                <c:pt idx="35">
                  <c:v>2.02375292778015</c:v>
                </c:pt>
                <c:pt idx="36">
                  <c:v>2.33271265029907</c:v>
                </c:pt>
                <c:pt idx="37">
                  <c:v>2.1915180683136</c:v>
                </c:pt>
                <c:pt idx="38">
                  <c:v>2.07954025268555</c:v>
                </c:pt>
                <c:pt idx="39">
                  <c:v>1.8971478939056401</c:v>
                </c:pt>
                <c:pt idx="40">
                  <c:v>1.9934833049774201</c:v>
                </c:pt>
                <c:pt idx="41">
                  <c:v>2.0776529312133798</c:v>
                </c:pt>
                <c:pt idx="42">
                  <c:v>2.1685657501220699</c:v>
                </c:pt>
                <c:pt idx="43">
                  <c:v>2.0430321693420401</c:v>
                </c:pt>
                <c:pt idx="44">
                  <c:v>1.98552823066711</c:v>
                </c:pt>
                <c:pt idx="45">
                  <c:v>1.88093268871307</c:v>
                </c:pt>
                <c:pt idx="46">
                  <c:v>1.8478635549545299</c:v>
                </c:pt>
                <c:pt idx="47">
                  <c:v>1.7589291334152199</c:v>
                </c:pt>
                <c:pt idx="48">
                  <c:v>1.7131152153015099</c:v>
                </c:pt>
                <c:pt idx="49">
                  <c:v>1.6658412218093901</c:v>
                </c:pt>
                <c:pt idx="50">
                  <c:v>1.6311172246932999</c:v>
                </c:pt>
                <c:pt idx="51">
                  <c:v>1.51771175861359</c:v>
                </c:pt>
                <c:pt idx="52">
                  <c:v>1.5518506765365601</c:v>
                </c:pt>
                <c:pt idx="53">
                  <c:v>1.5094479322433501</c:v>
                </c:pt>
                <c:pt idx="54">
                  <c:v>1.47608423233032</c:v>
                </c:pt>
                <c:pt idx="55">
                  <c:v>1.4386229515075699</c:v>
                </c:pt>
                <c:pt idx="56">
                  <c:v>1.41247034072876</c:v>
                </c:pt>
                <c:pt idx="57">
                  <c:v>1.3270847797393801</c:v>
                </c:pt>
                <c:pt idx="58">
                  <c:v>1.33177649974823</c:v>
                </c:pt>
                <c:pt idx="59">
                  <c:v>1.2537657022476201</c:v>
                </c:pt>
                <c:pt idx="60">
                  <c:v>1.3356951475143399</c:v>
                </c:pt>
                <c:pt idx="61">
                  <c:v>1.23132848739624</c:v>
                </c:pt>
                <c:pt idx="62">
                  <c:v>1.1567473411560101</c:v>
                </c:pt>
                <c:pt idx="63">
                  <c:v>1.2015367746353101</c:v>
                </c:pt>
                <c:pt idx="64">
                  <c:v>1.22429776191711</c:v>
                </c:pt>
                <c:pt idx="65">
                  <c:v>1.2211894989013701</c:v>
                </c:pt>
                <c:pt idx="66">
                  <c:v>1.1491215229034399</c:v>
                </c:pt>
                <c:pt idx="67">
                  <c:v>1.1902446746826201</c:v>
                </c:pt>
                <c:pt idx="68">
                  <c:v>1.15529012680054</c:v>
                </c:pt>
                <c:pt idx="69">
                  <c:v>1.07420837879181</c:v>
                </c:pt>
                <c:pt idx="70">
                  <c:v>1.1214735507965099</c:v>
                </c:pt>
                <c:pt idx="71">
                  <c:v>1.03203678131104</c:v>
                </c:pt>
                <c:pt idx="72">
                  <c:v>1.0229028463363601</c:v>
                </c:pt>
                <c:pt idx="73">
                  <c:v>1.00026643276215</c:v>
                </c:pt>
                <c:pt idx="74">
                  <c:v>0.94654518365859996</c:v>
                </c:pt>
                <c:pt idx="75">
                  <c:v>0.92387849092483498</c:v>
                </c:pt>
                <c:pt idx="76">
                  <c:v>0.89677035808563199</c:v>
                </c:pt>
                <c:pt idx="77">
                  <c:v>0.94782310724258401</c:v>
                </c:pt>
                <c:pt idx="78">
                  <c:v>0.93568813800811801</c:v>
                </c:pt>
                <c:pt idx="79">
                  <c:v>0.844027459621429</c:v>
                </c:pt>
                <c:pt idx="80">
                  <c:v>0.83505469560623202</c:v>
                </c:pt>
                <c:pt idx="81">
                  <c:v>0.90027076005935702</c:v>
                </c:pt>
                <c:pt idx="82">
                  <c:v>0.93471795320510898</c:v>
                </c:pt>
                <c:pt idx="83">
                  <c:v>0.83457702398300204</c:v>
                </c:pt>
                <c:pt idx="84">
                  <c:v>0.73477339744567904</c:v>
                </c:pt>
                <c:pt idx="85">
                  <c:v>0.73108249902725198</c:v>
                </c:pt>
                <c:pt idx="86">
                  <c:v>0.80287086963653598</c:v>
                </c:pt>
                <c:pt idx="87">
                  <c:v>0.78914219141006503</c:v>
                </c:pt>
                <c:pt idx="88">
                  <c:v>0.72279375791549705</c:v>
                </c:pt>
                <c:pt idx="89">
                  <c:v>0.74717378616332997</c:v>
                </c:pt>
                <c:pt idx="90">
                  <c:v>0.72544211149215698</c:v>
                </c:pt>
                <c:pt idx="91">
                  <c:v>0.738148212432861</c:v>
                </c:pt>
                <c:pt idx="92">
                  <c:v>0.68520301580429099</c:v>
                </c:pt>
                <c:pt idx="93">
                  <c:v>0.70798325538635298</c:v>
                </c:pt>
                <c:pt idx="94">
                  <c:v>0.699720859527588</c:v>
                </c:pt>
                <c:pt idx="95">
                  <c:v>0.73220241069793701</c:v>
                </c:pt>
                <c:pt idx="96">
                  <c:v>0.69836997985839799</c:v>
                </c:pt>
                <c:pt idx="97">
                  <c:v>0.64850705862045299</c:v>
                </c:pt>
                <c:pt idx="98">
                  <c:v>0.63343828916549705</c:v>
                </c:pt>
                <c:pt idx="99">
                  <c:v>0.64154404401779197</c:v>
                </c:pt>
                <c:pt idx="100">
                  <c:v>0.72956091165542603</c:v>
                </c:pt>
                <c:pt idx="101">
                  <c:v>0.63669520616531405</c:v>
                </c:pt>
                <c:pt idx="102">
                  <c:v>0.61959147453308105</c:v>
                </c:pt>
                <c:pt idx="103">
                  <c:v>0.62543100118637096</c:v>
                </c:pt>
                <c:pt idx="104">
                  <c:v>0.53531533479690596</c:v>
                </c:pt>
                <c:pt idx="105">
                  <c:v>0.62088662385940596</c:v>
                </c:pt>
                <c:pt idx="106">
                  <c:v>0.60244286060333296</c:v>
                </c:pt>
                <c:pt idx="107">
                  <c:v>0.57365971803665206</c:v>
                </c:pt>
                <c:pt idx="108">
                  <c:v>0.637867331504822</c:v>
                </c:pt>
                <c:pt idx="109">
                  <c:v>0.61424821615219105</c:v>
                </c:pt>
                <c:pt idx="110">
                  <c:v>0.57739508152008101</c:v>
                </c:pt>
                <c:pt idx="111">
                  <c:v>0.60969167947769198</c:v>
                </c:pt>
                <c:pt idx="112">
                  <c:v>0.60185331106185902</c:v>
                </c:pt>
                <c:pt idx="113">
                  <c:v>0.49267068505287198</c:v>
                </c:pt>
                <c:pt idx="114">
                  <c:v>0.53143954277038596</c:v>
                </c:pt>
                <c:pt idx="115">
                  <c:v>0.54363840818405196</c:v>
                </c:pt>
                <c:pt idx="116">
                  <c:v>0.51852053403854403</c:v>
                </c:pt>
                <c:pt idx="117">
                  <c:v>0.522474825382233</c:v>
                </c:pt>
                <c:pt idx="118">
                  <c:v>0.60314267873764005</c:v>
                </c:pt>
                <c:pt idx="119">
                  <c:v>0.51818943023681596</c:v>
                </c:pt>
                <c:pt idx="120">
                  <c:v>0.514445841312408</c:v>
                </c:pt>
                <c:pt idx="121">
                  <c:v>0.57910841703414895</c:v>
                </c:pt>
                <c:pt idx="122">
                  <c:v>0.51886093616485596</c:v>
                </c:pt>
                <c:pt idx="123">
                  <c:v>0.49070847034454301</c:v>
                </c:pt>
                <c:pt idx="124">
                  <c:v>0.49285840988159202</c:v>
                </c:pt>
                <c:pt idx="125">
                  <c:v>0.45526155829429599</c:v>
                </c:pt>
                <c:pt idx="126">
                  <c:v>0.46237793564796398</c:v>
                </c:pt>
                <c:pt idx="127">
                  <c:v>0.423693507909775</c:v>
                </c:pt>
                <c:pt idx="128">
                  <c:v>0.467251747846603</c:v>
                </c:pt>
                <c:pt idx="129">
                  <c:v>0.52248799800872803</c:v>
                </c:pt>
                <c:pt idx="130">
                  <c:v>0.50071543455123901</c:v>
                </c:pt>
                <c:pt idx="131">
                  <c:v>0.46906444430351302</c:v>
                </c:pt>
                <c:pt idx="132">
                  <c:v>0.429547339677811</c:v>
                </c:pt>
                <c:pt idx="133">
                  <c:v>0.46307200193405201</c:v>
                </c:pt>
                <c:pt idx="134">
                  <c:v>0.472717374563217</c:v>
                </c:pt>
                <c:pt idx="135">
                  <c:v>0.44580250978469799</c:v>
                </c:pt>
                <c:pt idx="136">
                  <c:v>0.42787244915962203</c:v>
                </c:pt>
                <c:pt idx="137">
                  <c:v>0.43193373084068298</c:v>
                </c:pt>
                <c:pt idx="138">
                  <c:v>0.40163984894752502</c:v>
                </c:pt>
                <c:pt idx="139">
                  <c:v>0.37611067295074502</c:v>
                </c:pt>
                <c:pt idx="140">
                  <c:v>0.43079382181167603</c:v>
                </c:pt>
                <c:pt idx="141">
                  <c:v>0.41608023643493702</c:v>
                </c:pt>
                <c:pt idx="142">
                  <c:v>0.42637464404106101</c:v>
                </c:pt>
                <c:pt idx="143">
                  <c:v>0.400473952293396</c:v>
                </c:pt>
                <c:pt idx="144">
                  <c:v>0.41992074251174899</c:v>
                </c:pt>
                <c:pt idx="145">
                  <c:v>0.46569076180458102</c:v>
                </c:pt>
                <c:pt idx="146">
                  <c:v>0.40570676326751698</c:v>
                </c:pt>
                <c:pt idx="147">
                  <c:v>0.37509796023368802</c:v>
                </c:pt>
                <c:pt idx="148">
                  <c:v>0.41554909944534302</c:v>
                </c:pt>
                <c:pt idx="149">
                  <c:v>0.35530743002891502</c:v>
                </c:pt>
                <c:pt idx="150">
                  <c:v>0.37795782089233398</c:v>
                </c:pt>
                <c:pt idx="151">
                  <c:v>0.37859675288200401</c:v>
                </c:pt>
                <c:pt idx="152">
                  <c:v>0.34433436393737799</c:v>
                </c:pt>
                <c:pt idx="153">
                  <c:v>0.40001985430717502</c:v>
                </c:pt>
                <c:pt idx="154">
                  <c:v>0.33460944890976002</c:v>
                </c:pt>
                <c:pt idx="155">
                  <c:v>0.32311135530471802</c:v>
                </c:pt>
                <c:pt idx="156">
                  <c:v>0.32158499956130998</c:v>
                </c:pt>
                <c:pt idx="157">
                  <c:v>0.303165853023529</c:v>
                </c:pt>
                <c:pt idx="158">
                  <c:v>0.38879999518394498</c:v>
                </c:pt>
                <c:pt idx="159">
                  <c:v>0.347051441669464</c:v>
                </c:pt>
                <c:pt idx="160">
                  <c:v>0.32236078381538402</c:v>
                </c:pt>
                <c:pt idx="161">
                  <c:v>0.31190389394760099</c:v>
                </c:pt>
                <c:pt idx="162">
                  <c:v>0.28118216991424599</c:v>
                </c:pt>
                <c:pt idx="163">
                  <c:v>0.28023713827133201</c:v>
                </c:pt>
                <c:pt idx="164">
                  <c:v>0.32596433162689198</c:v>
                </c:pt>
                <c:pt idx="165">
                  <c:v>0.343160420656204</c:v>
                </c:pt>
                <c:pt idx="166">
                  <c:v>0.32419896125793501</c:v>
                </c:pt>
                <c:pt idx="167">
                  <c:v>0.29895329475402799</c:v>
                </c:pt>
                <c:pt idx="168">
                  <c:v>0.30980154871940602</c:v>
                </c:pt>
                <c:pt idx="169">
                  <c:v>0.27153941988945002</c:v>
                </c:pt>
                <c:pt idx="170">
                  <c:v>0.24270890653133401</c:v>
                </c:pt>
                <c:pt idx="171">
                  <c:v>0.26104792952537498</c:v>
                </c:pt>
                <c:pt idx="172">
                  <c:v>0.25716111063957198</c:v>
                </c:pt>
                <c:pt idx="173">
                  <c:v>0.274021595716476</c:v>
                </c:pt>
                <c:pt idx="174">
                  <c:v>0.33571803569793701</c:v>
                </c:pt>
                <c:pt idx="175">
                  <c:v>0.29759371280670199</c:v>
                </c:pt>
                <c:pt idx="176">
                  <c:v>0.27498930692672702</c:v>
                </c:pt>
                <c:pt idx="177">
                  <c:v>0.29158177971839899</c:v>
                </c:pt>
                <c:pt idx="178">
                  <c:v>0.27969962358474698</c:v>
                </c:pt>
                <c:pt idx="179">
                  <c:v>0.27108952403068498</c:v>
                </c:pt>
                <c:pt idx="180">
                  <c:v>0.27237394452094998</c:v>
                </c:pt>
                <c:pt idx="181">
                  <c:v>0.26791071891784701</c:v>
                </c:pt>
                <c:pt idx="182">
                  <c:v>0.32219269871711698</c:v>
                </c:pt>
                <c:pt idx="183">
                  <c:v>0.27953428030013999</c:v>
                </c:pt>
                <c:pt idx="184">
                  <c:v>0.21342925727367401</c:v>
                </c:pt>
                <c:pt idx="185">
                  <c:v>0.24386058747768399</c:v>
                </c:pt>
                <c:pt idx="186">
                  <c:v>0.26870226860046398</c:v>
                </c:pt>
                <c:pt idx="187">
                  <c:v>0.24041473865509</c:v>
                </c:pt>
                <c:pt idx="188">
                  <c:v>0.241753414273262</c:v>
                </c:pt>
                <c:pt idx="189">
                  <c:v>0.23947374522685999</c:v>
                </c:pt>
                <c:pt idx="190">
                  <c:v>0.24998976290225999</c:v>
                </c:pt>
                <c:pt idx="191">
                  <c:v>0.231575638055801</c:v>
                </c:pt>
                <c:pt idx="192">
                  <c:v>0.25771382451057401</c:v>
                </c:pt>
                <c:pt idx="193">
                  <c:v>0.25442975759506198</c:v>
                </c:pt>
                <c:pt idx="194">
                  <c:v>0.222651347517967</c:v>
                </c:pt>
                <c:pt idx="195">
                  <c:v>0.22386822104453999</c:v>
                </c:pt>
                <c:pt idx="196">
                  <c:v>0.21205671131610901</c:v>
                </c:pt>
                <c:pt idx="197">
                  <c:v>0.24476727843284601</c:v>
                </c:pt>
                <c:pt idx="198">
                  <c:v>0.237677097320557</c:v>
                </c:pt>
                <c:pt idx="199">
                  <c:v>0.24393685162067399</c:v>
                </c:pt>
                <c:pt idx="200">
                  <c:v>0.206056877970695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0.15954571962356601</c:v>
                </c:pt>
                <c:pt idx="2">
                  <c:v>0.179857537150383</c:v>
                </c:pt>
                <c:pt idx="3">
                  <c:v>0.27698245644569403</c:v>
                </c:pt>
                <c:pt idx="4">
                  <c:v>0.40892666578292802</c:v>
                </c:pt>
                <c:pt idx="5">
                  <c:v>0.72467088699340798</c:v>
                </c:pt>
                <c:pt idx="6">
                  <c:v>0.95305210351944003</c:v>
                </c:pt>
                <c:pt idx="7">
                  <c:v>1.22709596157074</c:v>
                </c:pt>
                <c:pt idx="8">
                  <c:v>1.5114438533782999</c:v>
                </c:pt>
                <c:pt idx="9">
                  <c:v>1.8714791536331199</c:v>
                </c:pt>
                <c:pt idx="10">
                  <c:v>2.01684546470642</c:v>
                </c:pt>
                <c:pt idx="11">
                  <c:v>2.3369848728179901</c:v>
                </c:pt>
                <c:pt idx="12">
                  <c:v>2.4441845417022701</c:v>
                </c:pt>
                <c:pt idx="13">
                  <c:v>2.6232752799987802</c:v>
                </c:pt>
                <c:pt idx="14">
                  <c:v>3.6447494029998802</c:v>
                </c:pt>
                <c:pt idx="15">
                  <c:v>2.5312864780425999</c:v>
                </c:pt>
                <c:pt idx="16">
                  <c:v>4.0095024108886701</c:v>
                </c:pt>
                <c:pt idx="17">
                  <c:v>3.2766532897949201</c:v>
                </c:pt>
                <c:pt idx="18">
                  <c:v>3.1761445999145499</c:v>
                </c:pt>
                <c:pt idx="19">
                  <c:v>3.2791724205017099</c:v>
                </c:pt>
                <c:pt idx="20">
                  <c:v>3.5223927497863801</c:v>
                </c:pt>
                <c:pt idx="21">
                  <c:v>3.5483253002166699</c:v>
                </c:pt>
                <c:pt idx="22">
                  <c:v>3.6946449279785201</c:v>
                </c:pt>
                <c:pt idx="23">
                  <c:v>2.85358667373657</c:v>
                </c:pt>
                <c:pt idx="24">
                  <c:v>2.7666053771972701</c:v>
                </c:pt>
                <c:pt idx="25">
                  <c:v>2.6773145198821999</c:v>
                </c:pt>
                <c:pt idx="26">
                  <c:v>2.5208880901336701</c:v>
                </c:pt>
                <c:pt idx="27">
                  <c:v>2.4013538360595699</c:v>
                </c:pt>
                <c:pt idx="28">
                  <c:v>2.2704012393951398</c:v>
                </c:pt>
                <c:pt idx="29">
                  <c:v>2.2250812053680402</c:v>
                </c:pt>
                <c:pt idx="30">
                  <c:v>2.1703321933746298</c:v>
                </c:pt>
                <c:pt idx="31">
                  <c:v>2.1507625579834002</c:v>
                </c:pt>
                <c:pt idx="32">
                  <c:v>2.11536812782288</c:v>
                </c:pt>
                <c:pt idx="33">
                  <c:v>1.9394620656967201</c:v>
                </c:pt>
                <c:pt idx="34">
                  <c:v>1.9562637805938701</c:v>
                </c:pt>
                <c:pt idx="35">
                  <c:v>1.91275835037231</c:v>
                </c:pt>
                <c:pt idx="36">
                  <c:v>2.0340924263000502</c:v>
                </c:pt>
                <c:pt idx="37">
                  <c:v>1.9364199638366699</c:v>
                </c:pt>
                <c:pt idx="38">
                  <c:v>2.27124118804932</c:v>
                </c:pt>
                <c:pt idx="39">
                  <c:v>2.2209131717681898</c:v>
                </c:pt>
                <c:pt idx="40">
                  <c:v>1.9894825220107999</c:v>
                </c:pt>
                <c:pt idx="41">
                  <c:v>2.0273914337158199</c:v>
                </c:pt>
                <c:pt idx="42">
                  <c:v>2.0713665485382098</c:v>
                </c:pt>
                <c:pt idx="43">
                  <c:v>2.2525188922882098</c:v>
                </c:pt>
                <c:pt idx="44">
                  <c:v>2.0022234916686998</c:v>
                </c:pt>
                <c:pt idx="45">
                  <c:v>1.9672869443893399</c:v>
                </c:pt>
                <c:pt idx="46">
                  <c:v>1.98738896846771</c:v>
                </c:pt>
                <c:pt idx="47">
                  <c:v>1.8498833179473899</c:v>
                </c:pt>
                <c:pt idx="48">
                  <c:v>1.8567028045654299</c:v>
                </c:pt>
                <c:pt idx="49">
                  <c:v>1.7586570978164699</c:v>
                </c:pt>
                <c:pt idx="50">
                  <c:v>1.7071239948272701</c:v>
                </c:pt>
                <c:pt idx="51">
                  <c:v>1.6223940849304199</c:v>
                </c:pt>
                <c:pt idx="52">
                  <c:v>1.58320713043213</c:v>
                </c:pt>
                <c:pt idx="53">
                  <c:v>1.5464576482772801</c:v>
                </c:pt>
                <c:pt idx="54">
                  <c:v>1.47194123268127</c:v>
                </c:pt>
                <c:pt idx="55">
                  <c:v>1.54303419589996</c:v>
                </c:pt>
                <c:pt idx="56">
                  <c:v>1.48404800891876</c:v>
                </c:pt>
                <c:pt idx="57">
                  <c:v>1.43944311141968</c:v>
                </c:pt>
                <c:pt idx="58">
                  <c:v>1.4644861221313501</c:v>
                </c:pt>
                <c:pt idx="59">
                  <c:v>1.42855036258698</c:v>
                </c:pt>
                <c:pt idx="60">
                  <c:v>1.34599053859711</c:v>
                </c:pt>
                <c:pt idx="61">
                  <c:v>1.3334100246429399</c:v>
                </c:pt>
                <c:pt idx="62">
                  <c:v>1.27348184585571</c:v>
                </c:pt>
                <c:pt idx="63">
                  <c:v>1.2425553798675499</c:v>
                </c:pt>
                <c:pt idx="64">
                  <c:v>1.2917994260787999</c:v>
                </c:pt>
                <c:pt idx="65">
                  <c:v>1.3081705570220901</c:v>
                </c:pt>
                <c:pt idx="66">
                  <c:v>1.27252757549286</c:v>
                </c:pt>
                <c:pt idx="67">
                  <c:v>1.1903654336929299</c:v>
                </c:pt>
                <c:pt idx="68">
                  <c:v>1.2146520614623999</c:v>
                </c:pt>
                <c:pt idx="69">
                  <c:v>1.0879065990448</c:v>
                </c:pt>
                <c:pt idx="70">
                  <c:v>1.1222498416900599</c:v>
                </c:pt>
                <c:pt idx="71">
                  <c:v>1.0887855291366599</c:v>
                </c:pt>
                <c:pt idx="72">
                  <c:v>1.0510954856872601</c:v>
                </c:pt>
                <c:pt idx="73">
                  <c:v>1.03975546360016</c:v>
                </c:pt>
                <c:pt idx="74">
                  <c:v>1.0053027868270901</c:v>
                </c:pt>
                <c:pt idx="75">
                  <c:v>1.0159621238708501</c:v>
                </c:pt>
                <c:pt idx="76">
                  <c:v>0.95467442274093595</c:v>
                </c:pt>
                <c:pt idx="77">
                  <c:v>0.92492908239364602</c:v>
                </c:pt>
                <c:pt idx="78">
                  <c:v>0.89071446657180797</c:v>
                </c:pt>
                <c:pt idx="79">
                  <c:v>0.92384600639343295</c:v>
                </c:pt>
                <c:pt idx="80">
                  <c:v>0.90904355049133301</c:v>
                </c:pt>
                <c:pt idx="81">
                  <c:v>0.80271410942077603</c:v>
                </c:pt>
                <c:pt idx="82">
                  <c:v>0.90273904800414995</c:v>
                </c:pt>
                <c:pt idx="83">
                  <c:v>0.788094282150269</c:v>
                </c:pt>
                <c:pt idx="84">
                  <c:v>0.82494693994522095</c:v>
                </c:pt>
                <c:pt idx="85">
                  <c:v>0.78717833757400502</c:v>
                </c:pt>
                <c:pt idx="86">
                  <c:v>0.74306839704513605</c:v>
                </c:pt>
                <c:pt idx="87">
                  <c:v>0.81261783838272095</c:v>
                </c:pt>
                <c:pt idx="88">
                  <c:v>0.72115904092788696</c:v>
                </c:pt>
                <c:pt idx="89">
                  <c:v>0.76129192113876298</c:v>
                </c:pt>
                <c:pt idx="90">
                  <c:v>0.74417275190353405</c:v>
                </c:pt>
                <c:pt idx="91">
                  <c:v>0.80935806035995495</c:v>
                </c:pt>
                <c:pt idx="92">
                  <c:v>0.71105885505676303</c:v>
                </c:pt>
                <c:pt idx="93">
                  <c:v>0.68125593662261996</c:v>
                </c:pt>
                <c:pt idx="94">
                  <c:v>0.71586596965789795</c:v>
                </c:pt>
                <c:pt idx="95">
                  <c:v>0.68129205703735396</c:v>
                </c:pt>
                <c:pt idx="96">
                  <c:v>0.71336174011230502</c:v>
                </c:pt>
                <c:pt idx="97">
                  <c:v>0.662458956241608</c:v>
                </c:pt>
                <c:pt idx="98">
                  <c:v>0.71959811449050903</c:v>
                </c:pt>
                <c:pt idx="99">
                  <c:v>0.66091823577880904</c:v>
                </c:pt>
                <c:pt idx="100">
                  <c:v>0.646678507328033</c:v>
                </c:pt>
                <c:pt idx="101">
                  <c:v>0.57816338539123502</c:v>
                </c:pt>
                <c:pt idx="102">
                  <c:v>0.56027036905288696</c:v>
                </c:pt>
                <c:pt idx="103">
                  <c:v>0.67736232280731201</c:v>
                </c:pt>
                <c:pt idx="104">
                  <c:v>0.640175521373749</c:v>
                </c:pt>
                <c:pt idx="105">
                  <c:v>0.588692486286163</c:v>
                </c:pt>
                <c:pt idx="106">
                  <c:v>0.55970317125320401</c:v>
                </c:pt>
                <c:pt idx="107">
                  <c:v>0.61104536056518599</c:v>
                </c:pt>
                <c:pt idx="108">
                  <c:v>0.60115367174148604</c:v>
                </c:pt>
                <c:pt idx="109">
                  <c:v>0.58287829160690297</c:v>
                </c:pt>
                <c:pt idx="110">
                  <c:v>0.57823824882507302</c:v>
                </c:pt>
                <c:pt idx="111">
                  <c:v>0.51245391368866</c:v>
                </c:pt>
                <c:pt idx="112">
                  <c:v>0.593980312347412</c:v>
                </c:pt>
                <c:pt idx="113">
                  <c:v>0.54648029804229703</c:v>
                </c:pt>
                <c:pt idx="114">
                  <c:v>0.55584889650344804</c:v>
                </c:pt>
                <c:pt idx="115">
                  <c:v>0.54907160997390703</c:v>
                </c:pt>
                <c:pt idx="116">
                  <c:v>0.60319006443023704</c:v>
                </c:pt>
                <c:pt idx="117">
                  <c:v>0.53310233354568504</c:v>
                </c:pt>
                <c:pt idx="118">
                  <c:v>0.50615006685257002</c:v>
                </c:pt>
                <c:pt idx="119">
                  <c:v>0.48925992846489003</c:v>
                </c:pt>
                <c:pt idx="120">
                  <c:v>0.50694149732589699</c:v>
                </c:pt>
                <c:pt idx="121">
                  <c:v>0.46213760972022999</c:v>
                </c:pt>
                <c:pt idx="122">
                  <c:v>0.49101874232292197</c:v>
                </c:pt>
                <c:pt idx="123">
                  <c:v>0.57131755352020297</c:v>
                </c:pt>
                <c:pt idx="124">
                  <c:v>0.46177199482917802</c:v>
                </c:pt>
                <c:pt idx="125">
                  <c:v>0.55573678016662598</c:v>
                </c:pt>
                <c:pt idx="126">
                  <c:v>0.44842553138732899</c:v>
                </c:pt>
                <c:pt idx="127">
                  <c:v>0.49055546522140497</c:v>
                </c:pt>
                <c:pt idx="128">
                  <c:v>0.410544574260712</c:v>
                </c:pt>
                <c:pt idx="129">
                  <c:v>0.44169133901596103</c:v>
                </c:pt>
                <c:pt idx="130">
                  <c:v>0.45563513040542603</c:v>
                </c:pt>
                <c:pt idx="131">
                  <c:v>0.41639614105224598</c:v>
                </c:pt>
                <c:pt idx="132">
                  <c:v>0.45382899045944203</c:v>
                </c:pt>
                <c:pt idx="133">
                  <c:v>0.471392571926117</c:v>
                </c:pt>
                <c:pt idx="134">
                  <c:v>0.40111994743347201</c:v>
                </c:pt>
                <c:pt idx="135">
                  <c:v>0.46615561842918402</c:v>
                </c:pt>
                <c:pt idx="136">
                  <c:v>0.48672801256179798</c:v>
                </c:pt>
                <c:pt idx="137">
                  <c:v>0.44373077154159501</c:v>
                </c:pt>
                <c:pt idx="138">
                  <c:v>0.46302503347396901</c:v>
                </c:pt>
                <c:pt idx="139">
                  <c:v>0.438912063837051</c:v>
                </c:pt>
                <c:pt idx="140">
                  <c:v>0.41116413474082902</c:v>
                </c:pt>
                <c:pt idx="141">
                  <c:v>0.43012133240699801</c:v>
                </c:pt>
                <c:pt idx="142">
                  <c:v>0.42300149798393299</c:v>
                </c:pt>
                <c:pt idx="143">
                  <c:v>0.41847157478332497</c:v>
                </c:pt>
                <c:pt idx="144">
                  <c:v>0.433043092489243</c:v>
                </c:pt>
                <c:pt idx="145">
                  <c:v>0.47234711050987199</c:v>
                </c:pt>
                <c:pt idx="146">
                  <c:v>0.37669751048088101</c:v>
                </c:pt>
                <c:pt idx="147">
                  <c:v>0.48143300414085399</c:v>
                </c:pt>
                <c:pt idx="148">
                  <c:v>0.411981761455536</c:v>
                </c:pt>
                <c:pt idx="149">
                  <c:v>0.350784301757813</c:v>
                </c:pt>
                <c:pt idx="150">
                  <c:v>0.35800412297248801</c:v>
                </c:pt>
                <c:pt idx="151">
                  <c:v>0.35088855028152499</c:v>
                </c:pt>
                <c:pt idx="152">
                  <c:v>0.32895225286483798</c:v>
                </c:pt>
                <c:pt idx="153">
                  <c:v>0.370366811752319</c:v>
                </c:pt>
                <c:pt idx="154">
                  <c:v>0.36878374218940702</c:v>
                </c:pt>
                <c:pt idx="155">
                  <c:v>0.33255854249000499</c:v>
                </c:pt>
                <c:pt idx="156">
                  <c:v>0.35240340232849099</c:v>
                </c:pt>
                <c:pt idx="157">
                  <c:v>0.360194861888886</c:v>
                </c:pt>
                <c:pt idx="158">
                  <c:v>0.33642315864562999</c:v>
                </c:pt>
                <c:pt idx="159">
                  <c:v>0.36375942826271102</c:v>
                </c:pt>
                <c:pt idx="160">
                  <c:v>0.36769279837608299</c:v>
                </c:pt>
                <c:pt idx="161">
                  <c:v>0.30545148253440901</c:v>
                </c:pt>
                <c:pt idx="162">
                  <c:v>0.31865149736404402</c:v>
                </c:pt>
                <c:pt idx="163">
                  <c:v>0.36129954457282998</c:v>
                </c:pt>
                <c:pt idx="164">
                  <c:v>0.34526818990707397</c:v>
                </c:pt>
                <c:pt idx="165">
                  <c:v>0.34867110848426802</c:v>
                </c:pt>
                <c:pt idx="166">
                  <c:v>0.38776305317878701</c:v>
                </c:pt>
                <c:pt idx="167">
                  <c:v>0.33713307976722701</c:v>
                </c:pt>
                <c:pt idx="168">
                  <c:v>0.359103232622147</c:v>
                </c:pt>
                <c:pt idx="169">
                  <c:v>0.34450891613960299</c:v>
                </c:pt>
                <c:pt idx="170">
                  <c:v>0.32807481288909901</c:v>
                </c:pt>
                <c:pt idx="171">
                  <c:v>0.37442186474800099</c:v>
                </c:pt>
                <c:pt idx="172">
                  <c:v>0.35586062073707603</c:v>
                </c:pt>
                <c:pt idx="173">
                  <c:v>0.318774104118347</c:v>
                </c:pt>
                <c:pt idx="174">
                  <c:v>0.331809252500534</c:v>
                </c:pt>
                <c:pt idx="175">
                  <c:v>0.29027646780013999</c:v>
                </c:pt>
                <c:pt idx="176">
                  <c:v>0.26641166210174599</c:v>
                </c:pt>
                <c:pt idx="177">
                  <c:v>0.28751835227012601</c:v>
                </c:pt>
                <c:pt idx="178">
                  <c:v>0.27273359894752502</c:v>
                </c:pt>
                <c:pt idx="179">
                  <c:v>0.28170248866081199</c:v>
                </c:pt>
                <c:pt idx="180">
                  <c:v>0.30080983042717002</c:v>
                </c:pt>
                <c:pt idx="181">
                  <c:v>0.26432690024375899</c:v>
                </c:pt>
                <c:pt idx="182">
                  <c:v>0.235794842243195</c:v>
                </c:pt>
                <c:pt idx="183">
                  <c:v>0.274592965841293</c:v>
                </c:pt>
                <c:pt idx="184">
                  <c:v>0.28120476007461498</c:v>
                </c:pt>
                <c:pt idx="185">
                  <c:v>0.23497666418552399</c:v>
                </c:pt>
                <c:pt idx="186">
                  <c:v>0.24415349960327101</c:v>
                </c:pt>
                <c:pt idx="187">
                  <c:v>0.25381481647491499</c:v>
                </c:pt>
                <c:pt idx="188">
                  <c:v>0.21865382790565499</c:v>
                </c:pt>
                <c:pt idx="189">
                  <c:v>0.20948202908039101</c:v>
                </c:pt>
                <c:pt idx="190">
                  <c:v>0.22948497533798201</c:v>
                </c:pt>
                <c:pt idx="191">
                  <c:v>0.27074593305587802</c:v>
                </c:pt>
                <c:pt idx="192">
                  <c:v>0.22601012885570501</c:v>
                </c:pt>
                <c:pt idx="193">
                  <c:v>0.22879545390605899</c:v>
                </c:pt>
                <c:pt idx="194">
                  <c:v>0.237597957253456</c:v>
                </c:pt>
                <c:pt idx="195">
                  <c:v>0.22084853053093001</c:v>
                </c:pt>
                <c:pt idx="196">
                  <c:v>0.203115209937096</c:v>
                </c:pt>
                <c:pt idx="197">
                  <c:v>0.19690939784049999</c:v>
                </c:pt>
                <c:pt idx="198">
                  <c:v>0.18179216980934099</c:v>
                </c:pt>
                <c:pt idx="199">
                  <c:v>0.20738473534584001</c:v>
                </c:pt>
                <c:pt idx="200">
                  <c:v>0.222197741270065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5.0593711435794803E-2</c:v>
                </c:pt>
                <c:pt idx="2">
                  <c:v>0.13865008950233501</c:v>
                </c:pt>
                <c:pt idx="3">
                  <c:v>0.23311802744865401</c:v>
                </c:pt>
                <c:pt idx="4">
                  <c:v>0.42341288924217202</c:v>
                </c:pt>
                <c:pt idx="5">
                  <c:v>0.745253086090088</c:v>
                </c:pt>
                <c:pt idx="6">
                  <c:v>0.942579746246338</c:v>
                </c:pt>
                <c:pt idx="7">
                  <c:v>1.2248404026031501</c:v>
                </c:pt>
                <c:pt idx="8">
                  <c:v>1.5114668607711801</c:v>
                </c:pt>
                <c:pt idx="9">
                  <c:v>1.7632815837860101</c:v>
                </c:pt>
                <c:pt idx="10">
                  <c:v>1.95178115367889</c:v>
                </c:pt>
                <c:pt idx="11">
                  <c:v>2.35619068145752</c:v>
                </c:pt>
                <c:pt idx="12">
                  <c:v>2.2940132617950399</c:v>
                </c:pt>
                <c:pt idx="13">
                  <c:v>3.01207423210144</c:v>
                </c:pt>
                <c:pt idx="14">
                  <c:v>3.7975218296050999</c:v>
                </c:pt>
                <c:pt idx="15">
                  <c:v>2.3510718345642099</c:v>
                </c:pt>
                <c:pt idx="16">
                  <c:v>4.5700244903564498</c:v>
                </c:pt>
                <c:pt idx="17">
                  <c:v>3.1997406482696502</c:v>
                </c:pt>
                <c:pt idx="18">
                  <c:v>3.0200037956237802</c:v>
                </c:pt>
                <c:pt idx="19">
                  <c:v>3.36865162849426</c:v>
                </c:pt>
                <c:pt idx="20">
                  <c:v>3.30570411682129</c:v>
                </c:pt>
                <c:pt idx="21">
                  <c:v>3.5897030830383301</c:v>
                </c:pt>
                <c:pt idx="22">
                  <c:v>3.5264868736267099</c:v>
                </c:pt>
                <c:pt idx="23">
                  <c:v>2.94829654693604</c:v>
                </c:pt>
                <c:pt idx="24">
                  <c:v>2.7430636882782</c:v>
                </c:pt>
                <c:pt idx="25">
                  <c:v>2.6389613151550302</c:v>
                </c:pt>
                <c:pt idx="26">
                  <c:v>2.4744384288787802</c:v>
                </c:pt>
                <c:pt idx="27">
                  <c:v>2.45626616477966</c:v>
                </c:pt>
                <c:pt idx="28">
                  <c:v>2.25422191619873</c:v>
                </c:pt>
                <c:pt idx="29">
                  <c:v>2.18943190574646</c:v>
                </c:pt>
                <c:pt idx="30">
                  <c:v>2.1828362941741899</c:v>
                </c:pt>
                <c:pt idx="31">
                  <c:v>2.1003439426422101</c:v>
                </c:pt>
                <c:pt idx="32">
                  <c:v>2.0617985725402801</c:v>
                </c:pt>
                <c:pt idx="33">
                  <c:v>2.0283105373382599</c:v>
                </c:pt>
                <c:pt idx="34">
                  <c:v>2.00540399551392</c:v>
                </c:pt>
                <c:pt idx="35">
                  <c:v>1.9319251775741599</c:v>
                </c:pt>
                <c:pt idx="36">
                  <c:v>2.0963084697723402</c:v>
                </c:pt>
                <c:pt idx="37">
                  <c:v>2.0264801979064901</c:v>
                </c:pt>
                <c:pt idx="38">
                  <c:v>2.2714064121246298</c:v>
                </c:pt>
                <c:pt idx="39">
                  <c:v>2.0504095554351802</c:v>
                </c:pt>
                <c:pt idx="40">
                  <c:v>2.0124695301055899</c:v>
                </c:pt>
                <c:pt idx="41">
                  <c:v>2.2191174030303999</c:v>
                </c:pt>
                <c:pt idx="42">
                  <c:v>1.8990343809127801</c:v>
                </c:pt>
                <c:pt idx="43">
                  <c:v>2.2563672065734899</c:v>
                </c:pt>
                <c:pt idx="44">
                  <c:v>2.1543948650360099</c:v>
                </c:pt>
                <c:pt idx="45">
                  <c:v>1.9963524341583301</c:v>
                </c:pt>
                <c:pt idx="46">
                  <c:v>2.0146839618682901</c:v>
                </c:pt>
                <c:pt idx="47">
                  <c:v>1.8381155729293801</c:v>
                </c:pt>
                <c:pt idx="48">
                  <c:v>1.8354676961898799</c:v>
                </c:pt>
                <c:pt idx="49">
                  <c:v>1.72872698307037</c:v>
                </c:pt>
                <c:pt idx="50">
                  <c:v>1.7396111488342301</c:v>
                </c:pt>
                <c:pt idx="51">
                  <c:v>1.6198421716690099</c:v>
                </c:pt>
                <c:pt idx="52">
                  <c:v>1.59737432003021</c:v>
                </c:pt>
                <c:pt idx="53">
                  <c:v>1.5377008914947501</c:v>
                </c:pt>
                <c:pt idx="54">
                  <c:v>1.46729719638824</c:v>
                </c:pt>
                <c:pt idx="55">
                  <c:v>1.4874224662780799</c:v>
                </c:pt>
                <c:pt idx="56">
                  <c:v>1.43187975883484</c:v>
                </c:pt>
                <c:pt idx="57">
                  <c:v>1.44947969913483</c:v>
                </c:pt>
                <c:pt idx="58">
                  <c:v>1.4498749971389799</c:v>
                </c:pt>
                <c:pt idx="59">
                  <c:v>1.3665077686309799</c:v>
                </c:pt>
                <c:pt idx="60">
                  <c:v>1.3404524326324501</c:v>
                </c:pt>
                <c:pt idx="61">
                  <c:v>1.3681982755661</c:v>
                </c:pt>
                <c:pt idx="62">
                  <c:v>1.2969123125076301</c:v>
                </c:pt>
                <c:pt idx="63">
                  <c:v>1.2242509126663199</c:v>
                </c:pt>
                <c:pt idx="64">
                  <c:v>1.3382331132888801</c:v>
                </c:pt>
                <c:pt idx="65">
                  <c:v>1.3056166172027599</c:v>
                </c:pt>
                <c:pt idx="66">
                  <c:v>1.2319515943527199</c:v>
                </c:pt>
                <c:pt idx="67">
                  <c:v>1.22605657577515</c:v>
                </c:pt>
                <c:pt idx="68">
                  <c:v>1.1606529951095601</c:v>
                </c:pt>
                <c:pt idx="69">
                  <c:v>1.17734122276306</c:v>
                </c:pt>
                <c:pt idx="70">
                  <c:v>1.07106196880341</c:v>
                </c:pt>
                <c:pt idx="71">
                  <c:v>1.033163189888</c:v>
                </c:pt>
                <c:pt idx="72">
                  <c:v>1.0818349123001101</c:v>
                </c:pt>
                <c:pt idx="73">
                  <c:v>1.03140592575073</c:v>
                </c:pt>
                <c:pt idx="74">
                  <c:v>1.0192021131515501</c:v>
                </c:pt>
                <c:pt idx="75">
                  <c:v>0.95579081773757901</c:v>
                </c:pt>
                <c:pt idx="76">
                  <c:v>0.95286160707473799</c:v>
                </c:pt>
                <c:pt idx="77">
                  <c:v>0.89898467063903797</c:v>
                </c:pt>
                <c:pt idx="78">
                  <c:v>0.86215686798095703</c:v>
                </c:pt>
                <c:pt idx="79">
                  <c:v>0.924929440021515</c:v>
                </c:pt>
                <c:pt idx="80">
                  <c:v>0.88212114572525002</c:v>
                </c:pt>
                <c:pt idx="81">
                  <c:v>0.84150886535644498</c:v>
                </c:pt>
                <c:pt idx="82">
                  <c:v>0.85396248102188099</c:v>
                </c:pt>
                <c:pt idx="83">
                  <c:v>0.82210046052932695</c:v>
                </c:pt>
                <c:pt idx="84">
                  <c:v>0.75805503129959095</c:v>
                </c:pt>
                <c:pt idx="85">
                  <c:v>0.80465555191039995</c:v>
                </c:pt>
                <c:pt idx="86">
                  <c:v>0.78396093845367398</c:v>
                </c:pt>
                <c:pt idx="87">
                  <c:v>0.797859787940979</c:v>
                </c:pt>
                <c:pt idx="88">
                  <c:v>0.729320287704468</c:v>
                </c:pt>
                <c:pt idx="89">
                  <c:v>0.74431526660919201</c:v>
                </c:pt>
                <c:pt idx="90">
                  <c:v>0.74491548538207997</c:v>
                </c:pt>
                <c:pt idx="91">
                  <c:v>0.72729843854904197</c:v>
                </c:pt>
                <c:pt idx="92">
                  <c:v>0.64005196094512895</c:v>
                </c:pt>
                <c:pt idx="93">
                  <c:v>0.65445810556411699</c:v>
                </c:pt>
                <c:pt idx="94">
                  <c:v>0.75751078128814697</c:v>
                </c:pt>
                <c:pt idx="95">
                  <c:v>0.63721066713333097</c:v>
                </c:pt>
                <c:pt idx="96">
                  <c:v>0.67898511886596702</c:v>
                </c:pt>
                <c:pt idx="97">
                  <c:v>0.637592554092407</c:v>
                </c:pt>
                <c:pt idx="98">
                  <c:v>0.63362985849380504</c:v>
                </c:pt>
                <c:pt idx="99">
                  <c:v>0.69574433565139804</c:v>
                </c:pt>
                <c:pt idx="100">
                  <c:v>0.67879498004913297</c:v>
                </c:pt>
                <c:pt idx="101">
                  <c:v>0.68620204925537098</c:v>
                </c:pt>
                <c:pt idx="102">
                  <c:v>0.59779411554336503</c:v>
                </c:pt>
                <c:pt idx="103">
                  <c:v>0.62066334486007702</c:v>
                </c:pt>
                <c:pt idx="104">
                  <c:v>0.60918033123016402</c:v>
                </c:pt>
                <c:pt idx="105">
                  <c:v>0.68091779947280895</c:v>
                </c:pt>
                <c:pt idx="106">
                  <c:v>0.57130968570709195</c:v>
                </c:pt>
                <c:pt idx="107">
                  <c:v>0.53448230028152499</c:v>
                </c:pt>
                <c:pt idx="108">
                  <c:v>0.66324836015701305</c:v>
                </c:pt>
                <c:pt idx="109">
                  <c:v>0.58624988794326804</c:v>
                </c:pt>
                <c:pt idx="110">
                  <c:v>0.59614586830139205</c:v>
                </c:pt>
                <c:pt idx="111">
                  <c:v>0.61401772499084495</c:v>
                </c:pt>
                <c:pt idx="112">
                  <c:v>0.53748983144760099</c:v>
                </c:pt>
                <c:pt idx="113">
                  <c:v>0.52916896343231201</c:v>
                </c:pt>
                <c:pt idx="114">
                  <c:v>0.59575718641281095</c:v>
                </c:pt>
                <c:pt idx="115">
                  <c:v>0.52771097421646096</c:v>
                </c:pt>
                <c:pt idx="116">
                  <c:v>0.533322393894196</c:v>
                </c:pt>
                <c:pt idx="117">
                  <c:v>0.56362938880920399</c:v>
                </c:pt>
                <c:pt idx="118">
                  <c:v>0.51135700941085804</c:v>
                </c:pt>
                <c:pt idx="119">
                  <c:v>0.56515991687774703</c:v>
                </c:pt>
                <c:pt idx="120">
                  <c:v>0.55422347784042403</c:v>
                </c:pt>
                <c:pt idx="121">
                  <c:v>0.587929546833038</c:v>
                </c:pt>
                <c:pt idx="122">
                  <c:v>0.46790963411331199</c:v>
                </c:pt>
                <c:pt idx="123">
                  <c:v>0.48400291800499001</c:v>
                </c:pt>
                <c:pt idx="124">
                  <c:v>0.57928335666656505</c:v>
                </c:pt>
                <c:pt idx="125">
                  <c:v>0.52511471509933505</c:v>
                </c:pt>
                <c:pt idx="126">
                  <c:v>0.44229650497436501</c:v>
                </c:pt>
                <c:pt idx="127">
                  <c:v>0.46483570337295499</c:v>
                </c:pt>
                <c:pt idx="128">
                  <c:v>0.49514046311378501</c:v>
                </c:pt>
                <c:pt idx="129">
                  <c:v>0.56944894790649403</c:v>
                </c:pt>
                <c:pt idx="130">
                  <c:v>0.49280148744583102</c:v>
                </c:pt>
                <c:pt idx="131">
                  <c:v>0.528506100177765</c:v>
                </c:pt>
                <c:pt idx="132">
                  <c:v>0.43026351928710899</c:v>
                </c:pt>
                <c:pt idx="133">
                  <c:v>0.45973291993141202</c:v>
                </c:pt>
                <c:pt idx="134">
                  <c:v>0.50830328464508101</c:v>
                </c:pt>
                <c:pt idx="135">
                  <c:v>0.50347661972045898</c:v>
                </c:pt>
                <c:pt idx="136">
                  <c:v>0.43004935979843101</c:v>
                </c:pt>
                <c:pt idx="137">
                  <c:v>0.42013171315193198</c:v>
                </c:pt>
                <c:pt idx="138">
                  <c:v>0.46789449453353898</c:v>
                </c:pt>
                <c:pt idx="139">
                  <c:v>0.44961935281753501</c:v>
                </c:pt>
                <c:pt idx="140">
                  <c:v>0.477257370948792</c:v>
                </c:pt>
                <c:pt idx="141">
                  <c:v>0.45374339818954501</c:v>
                </c:pt>
                <c:pt idx="142">
                  <c:v>0.41395056247711198</c:v>
                </c:pt>
                <c:pt idx="143">
                  <c:v>0.42857038974762002</c:v>
                </c:pt>
                <c:pt idx="144">
                  <c:v>0.48936763405799899</c:v>
                </c:pt>
                <c:pt idx="145">
                  <c:v>0.42797800898551902</c:v>
                </c:pt>
                <c:pt idx="146">
                  <c:v>0.40948733687400801</c:v>
                </c:pt>
                <c:pt idx="147">
                  <c:v>0.41471946239471402</c:v>
                </c:pt>
                <c:pt idx="148">
                  <c:v>0.36911320686340299</c:v>
                </c:pt>
                <c:pt idx="149">
                  <c:v>0.426534414291382</c:v>
                </c:pt>
                <c:pt idx="150">
                  <c:v>0.40032625198364302</c:v>
                </c:pt>
                <c:pt idx="151">
                  <c:v>0.41494914889335599</c:v>
                </c:pt>
                <c:pt idx="152">
                  <c:v>0.36104133725166299</c:v>
                </c:pt>
                <c:pt idx="153">
                  <c:v>0.32340109348297102</c:v>
                </c:pt>
                <c:pt idx="154">
                  <c:v>0.39462456107139599</c:v>
                </c:pt>
                <c:pt idx="155">
                  <c:v>0.40657368302345298</c:v>
                </c:pt>
                <c:pt idx="156">
                  <c:v>0.400765240192413</c:v>
                </c:pt>
                <c:pt idx="157">
                  <c:v>0.42244440317153897</c:v>
                </c:pt>
                <c:pt idx="158">
                  <c:v>0.41465845704078702</c:v>
                </c:pt>
                <c:pt idx="159">
                  <c:v>0.40398100018501298</c:v>
                </c:pt>
                <c:pt idx="160">
                  <c:v>0.34026175737380998</c:v>
                </c:pt>
                <c:pt idx="161">
                  <c:v>0.31131511926651001</c:v>
                </c:pt>
                <c:pt idx="162">
                  <c:v>0.29486554861068698</c:v>
                </c:pt>
                <c:pt idx="163">
                  <c:v>0.28132566809654203</c:v>
                </c:pt>
                <c:pt idx="164">
                  <c:v>0.34710678458213801</c:v>
                </c:pt>
                <c:pt idx="165">
                  <c:v>0.32804116606712302</c:v>
                </c:pt>
                <c:pt idx="166">
                  <c:v>0.31692677736282299</c:v>
                </c:pt>
                <c:pt idx="167">
                  <c:v>0.31591010093688998</c:v>
                </c:pt>
                <c:pt idx="168">
                  <c:v>0.31337788701057401</c:v>
                </c:pt>
                <c:pt idx="169">
                  <c:v>0.30931353569030801</c:v>
                </c:pt>
                <c:pt idx="170">
                  <c:v>0.31038439273834201</c:v>
                </c:pt>
                <c:pt idx="171">
                  <c:v>0.30447137355804399</c:v>
                </c:pt>
                <c:pt idx="172">
                  <c:v>0.33587297797203097</c:v>
                </c:pt>
                <c:pt idx="173">
                  <c:v>0.30614867806434598</c:v>
                </c:pt>
                <c:pt idx="174">
                  <c:v>0.33034321665763899</c:v>
                </c:pt>
                <c:pt idx="175">
                  <c:v>0.32321694493293801</c:v>
                </c:pt>
                <c:pt idx="176">
                  <c:v>0.28395301103591902</c:v>
                </c:pt>
                <c:pt idx="177">
                  <c:v>0.34159514307975802</c:v>
                </c:pt>
                <c:pt idx="178">
                  <c:v>0.25847986340522799</c:v>
                </c:pt>
                <c:pt idx="179">
                  <c:v>0.240218549966812</c:v>
                </c:pt>
                <c:pt idx="180">
                  <c:v>0.24599690735340099</c:v>
                </c:pt>
                <c:pt idx="181">
                  <c:v>0.225352883338928</c:v>
                </c:pt>
                <c:pt idx="182">
                  <c:v>0.242976129055023</c:v>
                </c:pt>
                <c:pt idx="183">
                  <c:v>0.247491911053658</c:v>
                </c:pt>
                <c:pt idx="184">
                  <c:v>0.24688620865345001</c:v>
                </c:pt>
                <c:pt idx="185">
                  <c:v>0.235635340213776</c:v>
                </c:pt>
                <c:pt idx="186">
                  <c:v>0.28868025541305498</c:v>
                </c:pt>
                <c:pt idx="187">
                  <c:v>0.231133207678795</c:v>
                </c:pt>
                <c:pt idx="188">
                  <c:v>0.27686536312103299</c:v>
                </c:pt>
                <c:pt idx="189">
                  <c:v>0.26088854670524603</c:v>
                </c:pt>
                <c:pt idx="190">
                  <c:v>0.31131711602210999</c:v>
                </c:pt>
                <c:pt idx="191">
                  <c:v>0.254008859395981</c:v>
                </c:pt>
                <c:pt idx="192">
                  <c:v>0.23620237410068501</c:v>
                </c:pt>
                <c:pt idx="193">
                  <c:v>0.20702254772186299</c:v>
                </c:pt>
                <c:pt idx="194">
                  <c:v>0.22413755953311901</c:v>
                </c:pt>
                <c:pt idx="195">
                  <c:v>0.24829901754856101</c:v>
                </c:pt>
                <c:pt idx="196">
                  <c:v>0.26148313283920299</c:v>
                </c:pt>
                <c:pt idx="197">
                  <c:v>0.241110324859619</c:v>
                </c:pt>
                <c:pt idx="198">
                  <c:v>0.207220569252968</c:v>
                </c:pt>
                <c:pt idx="199">
                  <c:v>0.17584587633609799</c:v>
                </c:pt>
                <c:pt idx="200">
                  <c:v>0.18503323197364799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2.4500915780663501E-2</c:v>
                </c:pt>
                <c:pt idx="2">
                  <c:v>0.172463938593864</c:v>
                </c:pt>
                <c:pt idx="3">
                  <c:v>0.13738071918487499</c:v>
                </c:pt>
                <c:pt idx="4">
                  <c:v>0.34561744332313499</c:v>
                </c:pt>
                <c:pt idx="5">
                  <c:v>0.73740863800048795</c:v>
                </c:pt>
                <c:pt idx="6">
                  <c:v>1.0713708400726301</c:v>
                </c:pt>
                <c:pt idx="7">
                  <c:v>1.2900136709213299</c:v>
                </c:pt>
                <c:pt idx="8">
                  <c:v>1.58984446525574</c:v>
                </c:pt>
                <c:pt idx="9">
                  <c:v>1.93149018287659</c:v>
                </c:pt>
                <c:pt idx="10">
                  <c:v>2.21283006668091</c:v>
                </c:pt>
                <c:pt idx="11">
                  <c:v>2.3783369064331099</c:v>
                </c:pt>
                <c:pt idx="12">
                  <c:v>2.52192187309265</c:v>
                </c:pt>
                <c:pt idx="13">
                  <c:v>3.3268921375274698</c:v>
                </c:pt>
                <c:pt idx="14">
                  <c:v>3.6354537010192902</c:v>
                </c:pt>
                <c:pt idx="15">
                  <c:v>2.3361954689025901</c:v>
                </c:pt>
                <c:pt idx="16">
                  <c:v>2.7973480224609402</c:v>
                </c:pt>
                <c:pt idx="17">
                  <c:v>3.1548855304718</c:v>
                </c:pt>
                <c:pt idx="18">
                  <c:v>3.2867128849029501</c:v>
                </c:pt>
                <c:pt idx="19">
                  <c:v>3.5075993537902801</c:v>
                </c:pt>
                <c:pt idx="20">
                  <c:v>3.7738180160522501</c:v>
                </c:pt>
                <c:pt idx="21">
                  <c:v>3.53763055801392</c:v>
                </c:pt>
                <c:pt idx="22">
                  <c:v>2.8745298385620099</c:v>
                </c:pt>
                <c:pt idx="23">
                  <c:v>2.8194260597228999</c:v>
                </c:pt>
                <c:pt idx="24">
                  <c:v>2.6743140220642099</c:v>
                </c:pt>
                <c:pt idx="25">
                  <c:v>2.52788257598877</c:v>
                </c:pt>
                <c:pt idx="26">
                  <c:v>2.3373947143554701</c:v>
                </c:pt>
                <c:pt idx="27">
                  <c:v>2.32907319068909</c:v>
                </c:pt>
                <c:pt idx="28">
                  <c:v>2.2480714321136501</c:v>
                </c:pt>
                <c:pt idx="29">
                  <c:v>2.1692852973938002</c:v>
                </c:pt>
                <c:pt idx="30">
                  <c:v>2.1541700363159202</c:v>
                </c:pt>
                <c:pt idx="31">
                  <c:v>2.1289508342742902</c:v>
                </c:pt>
                <c:pt idx="32">
                  <c:v>2.0808122158050502</c:v>
                </c:pt>
                <c:pt idx="33">
                  <c:v>1.9713270664215099</c:v>
                </c:pt>
                <c:pt idx="34">
                  <c:v>2.0090777873992902</c:v>
                </c:pt>
                <c:pt idx="35">
                  <c:v>1.94783735275269</c:v>
                </c:pt>
                <c:pt idx="36">
                  <c:v>1.9284570217132599</c:v>
                </c:pt>
                <c:pt idx="37">
                  <c:v>2.2019188404083301</c:v>
                </c:pt>
                <c:pt idx="38">
                  <c:v>2.3605475425720202</c:v>
                </c:pt>
                <c:pt idx="39">
                  <c:v>2.2362186908721902</c:v>
                </c:pt>
                <c:pt idx="40">
                  <c:v>2.10013055801392</c:v>
                </c:pt>
                <c:pt idx="41">
                  <c:v>2.0406196117401101</c:v>
                </c:pt>
                <c:pt idx="42">
                  <c:v>2.2544248104095499</c:v>
                </c:pt>
                <c:pt idx="43">
                  <c:v>2.1385669708252002</c:v>
                </c:pt>
                <c:pt idx="44">
                  <c:v>2.0045857429504399</c:v>
                </c:pt>
                <c:pt idx="45">
                  <c:v>1.8053337335586499</c:v>
                </c:pt>
                <c:pt idx="46">
                  <c:v>1.8285881280898999</c:v>
                </c:pt>
                <c:pt idx="47">
                  <c:v>1.6917320489883401</c:v>
                </c:pt>
                <c:pt idx="48">
                  <c:v>1.7622094154357899</c:v>
                </c:pt>
                <c:pt idx="49">
                  <c:v>1.6513477563857999</c:v>
                </c:pt>
                <c:pt idx="50">
                  <c:v>1.6257408857345601</c:v>
                </c:pt>
                <c:pt idx="51">
                  <c:v>1.62433969974518</c:v>
                </c:pt>
                <c:pt idx="52">
                  <c:v>1.58171033859253</c:v>
                </c:pt>
                <c:pt idx="53">
                  <c:v>1.47622966766357</c:v>
                </c:pt>
                <c:pt idx="54">
                  <c:v>1.47324931621552</c:v>
                </c:pt>
                <c:pt idx="55">
                  <c:v>1.4765093326568599</c:v>
                </c:pt>
                <c:pt idx="56">
                  <c:v>1.4013694524764999</c:v>
                </c:pt>
                <c:pt idx="57">
                  <c:v>1.3892252445220901</c:v>
                </c:pt>
                <c:pt idx="58">
                  <c:v>1.39414799213409</c:v>
                </c:pt>
                <c:pt idx="59">
                  <c:v>1.3940505981445299</c:v>
                </c:pt>
                <c:pt idx="60">
                  <c:v>1.25914943218231</c:v>
                </c:pt>
                <c:pt idx="61">
                  <c:v>1.3331835269928001</c:v>
                </c:pt>
                <c:pt idx="62">
                  <c:v>1.26363372802734</c:v>
                </c:pt>
                <c:pt idx="63">
                  <c:v>1.1471260786056501</c:v>
                </c:pt>
                <c:pt idx="64">
                  <c:v>1.1958078145980799</c:v>
                </c:pt>
                <c:pt idx="65">
                  <c:v>1.2213107347488401</c:v>
                </c:pt>
                <c:pt idx="66">
                  <c:v>1.21070945262909</c:v>
                </c:pt>
                <c:pt idx="67">
                  <c:v>1.10282230377197</c:v>
                </c:pt>
                <c:pt idx="68">
                  <c:v>1.20894646644592</c:v>
                </c:pt>
                <c:pt idx="69">
                  <c:v>1.13300728797913</c:v>
                </c:pt>
                <c:pt idx="70">
                  <c:v>1.12626004219055</c:v>
                </c:pt>
                <c:pt idx="71">
                  <c:v>1.10315418243408</c:v>
                </c:pt>
                <c:pt idx="72">
                  <c:v>1.09407067298889</c:v>
                </c:pt>
                <c:pt idx="73">
                  <c:v>1.0178241729736299</c:v>
                </c:pt>
                <c:pt idx="74">
                  <c:v>1.01610887050629</c:v>
                </c:pt>
                <c:pt idx="75">
                  <c:v>0.98769176006317105</c:v>
                </c:pt>
                <c:pt idx="76">
                  <c:v>0.921558797359467</c:v>
                </c:pt>
                <c:pt idx="77">
                  <c:v>0.91585254669189498</c:v>
                </c:pt>
                <c:pt idx="78">
                  <c:v>0.90467309951782204</c:v>
                </c:pt>
                <c:pt idx="79">
                  <c:v>0.87849617004394498</c:v>
                </c:pt>
                <c:pt idx="80">
                  <c:v>0.87658935785293601</c:v>
                </c:pt>
                <c:pt idx="81">
                  <c:v>0.83522552251815796</c:v>
                </c:pt>
                <c:pt idx="82">
                  <c:v>0.82843327522277799</c:v>
                </c:pt>
                <c:pt idx="83">
                  <c:v>0.78645145893096902</c:v>
                </c:pt>
                <c:pt idx="84">
                  <c:v>0.834891617298126</c:v>
                </c:pt>
                <c:pt idx="85">
                  <c:v>0.76970553398132302</c:v>
                </c:pt>
                <c:pt idx="86">
                  <c:v>0.80186855792999301</c:v>
                </c:pt>
                <c:pt idx="87">
                  <c:v>0.74432569742202803</c:v>
                </c:pt>
                <c:pt idx="88">
                  <c:v>0.73784440755844105</c:v>
                </c:pt>
                <c:pt idx="89">
                  <c:v>0.75756561756134</c:v>
                </c:pt>
                <c:pt idx="90">
                  <c:v>0.74859833717346203</c:v>
                </c:pt>
                <c:pt idx="91">
                  <c:v>0.65840077400207497</c:v>
                </c:pt>
                <c:pt idx="92">
                  <c:v>0.67882716655731201</c:v>
                </c:pt>
                <c:pt idx="93">
                  <c:v>0.69833177328109697</c:v>
                </c:pt>
                <c:pt idx="94">
                  <c:v>0.71201503276824996</c:v>
                </c:pt>
                <c:pt idx="95">
                  <c:v>0.73326122760772705</c:v>
                </c:pt>
                <c:pt idx="96">
                  <c:v>0.63388103246688798</c:v>
                </c:pt>
                <c:pt idx="97">
                  <c:v>0.58035856485366799</c:v>
                </c:pt>
                <c:pt idx="98">
                  <c:v>0.65513390302658103</c:v>
                </c:pt>
                <c:pt idx="99">
                  <c:v>0.67341989278793302</c:v>
                </c:pt>
                <c:pt idx="100">
                  <c:v>0.67309343814849898</c:v>
                </c:pt>
                <c:pt idx="101">
                  <c:v>0.57115840911865201</c:v>
                </c:pt>
                <c:pt idx="102">
                  <c:v>0.63130360841751099</c:v>
                </c:pt>
                <c:pt idx="103">
                  <c:v>0.66759574413299605</c:v>
                </c:pt>
                <c:pt idx="104">
                  <c:v>0.62413650751113903</c:v>
                </c:pt>
                <c:pt idx="105">
                  <c:v>0.55111199617385898</c:v>
                </c:pt>
                <c:pt idx="106">
                  <c:v>0.63460081815719604</c:v>
                </c:pt>
                <c:pt idx="107">
                  <c:v>0.56315082311630205</c:v>
                </c:pt>
                <c:pt idx="108">
                  <c:v>0.55769169330596902</c:v>
                </c:pt>
                <c:pt idx="109">
                  <c:v>0.57522243261337302</c:v>
                </c:pt>
                <c:pt idx="110">
                  <c:v>0.54800802469253496</c:v>
                </c:pt>
                <c:pt idx="111">
                  <c:v>0.54385423660278298</c:v>
                </c:pt>
                <c:pt idx="112">
                  <c:v>0.67534583806991599</c:v>
                </c:pt>
                <c:pt idx="113">
                  <c:v>0.57479208707809404</c:v>
                </c:pt>
                <c:pt idx="114">
                  <c:v>0.52722358703613303</c:v>
                </c:pt>
                <c:pt idx="115">
                  <c:v>0.52408438920974698</c:v>
                </c:pt>
                <c:pt idx="116">
                  <c:v>0.59428530931472801</c:v>
                </c:pt>
                <c:pt idx="117">
                  <c:v>0.47634825110435502</c:v>
                </c:pt>
                <c:pt idx="118">
                  <c:v>0.57964849472045898</c:v>
                </c:pt>
                <c:pt idx="119">
                  <c:v>0.60467958450317405</c:v>
                </c:pt>
                <c:pt idx="120">
                  <c:v>0.50334936380386397</c:v>
                </c:pt>
                <c:pt idx="121">
                  <c:v>0.50978738069534302</c:v>
                </c:pt>
                <c:pt idx="122">
                  <c:v>0.54127413034439098</c:v>
                </c:pt>
                <c:pt idx="123">
                  <c:v>0.50334984064102195</c:v>
                </c:pt>
                <c:pt idx="124">
                  <c:v>0.51780176162719704</c:v>
                </c:pt>
                <c:pt idx="125">
                  <c:v>0.519661724567413</c:v>
                </c:pt>
                <c:pt idx="126">
                  <c:v>0.45289587974548301</c:v>
                </c:pt>
                <c:pt idx="127">
                  <c:v>0.48381975293159502</c:v>
                </c:pt>
                <c:pt idx="128">
                  <c:v>0.53708893060684204</c:v>
                </c:pt>
                <c:pt idx="129">
                  <c:v>0.56733196973800704</c:v>
                </c:pt>
                <c:pt idx="130">
                  <c:v>0.48538258671760598</c:v>
                </c:pt>
                <c:pt idx="131">
                  <c:v>0.43586856126785301</c:v>
                </c:pt>
                <c:pt idx="132">
                  <c:v>0.45175018906593301</c:v>
                </c:pt>
                <c:pt idx="133">
                  <c:v>0.46291103959083602</c:v>
                </c:pt>
                <c:pt idx="134">
                  <c:v>0.40537351369857799</c:v>
                </c:pt>
                <c:pt idx="135">
                  <c:v>0.43983238935470598</c:v>
                </c:pt>
                <c:pt idx="136">
                  <c:v>0.530781090259552</c:v>
                </c:pt>
                <c:pt idx="137">
                  <c:v>0.40978494286537198</c:v>
                </c:pt>
                <c:pt idx="138">
                  <c:v>0.46636459231376598</c:v>
                </c:pt>
                <c:pt idx="139">
                  <c:v>0.54524266719818104</c:v>
                </c:pt>
                <c:pt idx="140">
                  <c:v>0.41182976961135898</c:v>
                </c:pt>
                <c:pt idx="141">
                  <c:v>0.40806207060813898</c:v>
                </c:pt>
                <c:pt idx="142">
                  <c:v>0.44890460371971103</c:v>
                </c:pt>
                <c:pt idx="143">
                  <c:v>0.41807615756988498</c:v>
                </c:pt>
                <c:pt idx="144">
                  <c:v>0.45720976591110202</c:v>
                </c:pt>
                <c:pt idx="145">
                  <c:v>0.43367460370063798</c:v>
                </c:pt>
                <c:pt idx="146">
                  <c:v>0.415764600038528</c:v>
                </c:pt>
                <c:pt idx="147">
                  <c:v>0.41152852773666398</c:v>
                </c:pt>
                <c:pt idx="148">
                  <c:v>0.39441940188407898</c:v>
                </c:pt>
                <c:pt idx="149">
                  <c:v>0.385765790939331</c:v>
                </c:pt>
                <c:pt idx="150">
                  <c:v>0.38459852337837203</c:v>
                </c:pt>
                <c:pt idx="151">
                  <c:v>0.38449850678443898</c:v>
                </c:pt>
                <c:pt idx="152">
                  <c:v>0.40699568390846302</c:v>
                </c:pt>
                <c:pt idx="153">
                  <c:v>0.44662535190582298</c:v>
                </c:pt>
                <c:pt idx="154">
                  <c:v>0.44645506143569902</c:v>
                </c:pt>
                <c:pt idx="155">
                  <c:v>0.36364376544952398</c:v>
                </c:pt>
                <c:pt idx="156">
                  <c:v>0.39468502998352101</c:v>
                </c:pt>
                <c:pt idx="157">
                  <c:v>0.39320316910743702</c:v>
                </c:pt>
                <c:pt idx="158">
                  <c:v>0.420751333236694</c:v>
                </c:pt>
                <c:pt idx="159">
                  <c:v>0.33444130420684798</c:v>
                </c:pt>
                <c:pt idx="160">
                  <c:v>0.32383003830909701</c:v>
                </c:pt>
                <c:pt idx="161">
                  <c:v>0.32679381966590898</c:v>
                </c:pt>
                <c:pt idx="162">
                  <c:v>0.294349074363709</c:v>
                </c:pt>
                <c:pt idx="163">
                  <c:v>0.30961424112319902</c:v>
                </c:pt>
                <c:pt idx="164">
                  <c:v>0.31941795349121099</c:v>
                </c:pt>
                <c:pt idx="165">
                  <c:v>0.31800809502601601</c:v>
                </c:pt>
                <c:pt idx="166">
                  <c:v>0.31877294182777399</c:v>
                </c:pt>
                <c:pt idx="167">
                  <c:v>0.29316174983978299</c:v>
                </c:pt>
                <c:pt idx="168">
                  <c:v>0.335569828748703</c:v>
                </c:pt>
                <c:pt idx="169">
                  <c:v>0.32882294058799699</c:v>
                </c:pt>
                <c:pt idx="170">
                  <c:v>0.30087241530418402</c:v>
                </c:pt>
                <c:pt idx="171">
                  <c:v>0.32737410068512002</c:v>
                </c:pt>
                <c:pt idx="172">
                  <c:v>0.33357906341552701</c:v>
                </c:pt>
                <c:pt idx="173">
                  <c:v>0.29097393155098</c:v>
                </c:pt>
                <c:pt idx="174">
                  <c:v>0.239629656076431</c:v>
                </c:pt>
                <c:pt idx="175">
                  <c:v>0.21953326463699299</c:v>
                </c:pt>
                <c:pt idx="176">
                  <c:v>0.25614848732948298</c:v>
                </c:pt>
                <c:pt idx="177">
                  <c:v>0.27208113670349099</c:v>
                </c:pt>
                <c:pt idx="178">
                  <c:v>0.25697553157806402</c:v>
                </c:pt>
                <c:pt idx="179">
                  <c:v>0.23821845650672899</c:v>
                </c:pt>
                <c:pt idx="180">
                  <c:v>0.24847730994224501</c:v>
                </c:pt>
                <c:pt idx="181">
                  <c:v>0.229386836290359</c:v>
                </c:pt>
                <c:pt idx="182">
                  <c:v>0.271946221590042</c:v>
                </c:pt>
                <c:pt idx="183">
                  <c:v>0.234842404723167</c:v>
                </c:pt>
                <c:pt idx="184">
                  <c:v>0.21856303513050099</c:v>
                </c:pt>
                <c:pt idx="185">
                  <c:v>0.20688679814338701</c:v>
                </c:pt>
                <c:pt idx="186">
                  <c:v>0.21009370684623699</c:v>
                </c:pt>
                <c:pt idx="187">
                  <c:v>0.20332373678684201</c:v>
                </c:pt>
                <c:pt idx="188">
                  <c:v>0.20884807407855999</c:v>
                </c:pt>
                <c:pt idx="189">
                  <c:v>0.218158975243568</c:v>
                </c:pt>
                <c:pt idx="190">
                  <c:v>0.218795105814934</c:v>
                </c:pt>
                <c:pt idx="191">
                  <c:v>0.20727142691612199</c:v>
                </c:pt>
                <c:pt idx="192">
                  <c:v>0.21575914323329901</c:v>
                </c:pt>
                <c:pt idx="193">
                  <c:v>0.22878316044807401</c:v>
                </c:pt>
                <c:pt idx="194">
                  <c:v>0.23350268602371199</c:v>
                </c:pt>
                <c:pt idx="195">
                  <c:v>0.25774353742599498</c:v>
                </c:pt>
                <c:pt idx="196">
                  <c:v>0.22999309003353099</c:v>
                </c:pt>
                <c:pt idx="197">
                  <c:v>0.21758772432804099</c:v>
                </c:pt>
                <c:pt idx="198">
                  <c:v>0.24262084066867801</c:v>
                </c:pt>
                <c:pt idx="199">
                  <c:v>0.230342641472816</c:v>
                </c:pt>
                <c:pt idx="200">
                  <c:v>0.23528757691383401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0.111111015081406</c:v>
                </c:pt>
                <c:pt idx="2">
                  <c:v>0.13751827180385601</c:v>
                </c:pt>
                <c:pt idx="3">
                  <c:v>0.25680562853813199</c:v>
                </c:pt>
                <c:pt idx="4">
                  <c:v>0.54132741689681996</c:v>
                </c:pt>
                <c:pt idx="5">
                  <c:v>0.83626240491867099</c:v>
                </c:pt>
                <c:pt idx="6">
                  <c:v>1.1365317106246899</c:v>
                </c:pt>
                <c:pt idx="7">
                  <c:v>1.41114461421967</c:v>
                </c:pt>
                <c:pt idx="8">
                  <c:v>1.7410475015640301</c:v>
                </c:pt>
                <c:pt idx="9">
                  <c:v>1.9345775842666599</c:v>
                </c:pt>
                <c:pt idx="10">
                  <c:v>2.3082520961761501</c:v>
                </c:pt>
                <c:pt idx="11">
                  <c:v>2.2996873855590798</c:v>
                </c:pt>
                <c:pt idx="12">
                  <c:v>2.6902558803558398</c:v>
                </c:pt>
                <c:pt idx="13">
                  <c:v>2.7039597034454301</c:v>
                </c:pt>
                <c:pt idx="14">
                  <c:v>3.51802730560303</c:v>
                </c:pt>
                <c:pt idx="15">
                  <c:v>2.7313752174377401</c:v>
                </c:pt>
                <c:pt idx="16">
                  <c:v>4.5887017250061</c:v>
                </c:pt>
                <c:pt idx="17">
                  <c:v>3.06704926490784</c:v>
                </c:pt>
                <c:pt idx="18">
                  <c:v>3.5459506511688201</c:v>
                </c:pt>
                <c:pt idx="19">
                  <c:v>3.47573637962341</c:v>
                </c:pt>
                <c:pt idx="20">
                  <c:v>3.7997527122497599</c:v>
                </c:pt>
                <c:pt idx="21">
                  <c:v>3.5016756057739298</c:v>
                </c:pt>
                <c:pt idx="22">
                  <c:v>2.9833786487579301</c:v>
                </c:pt>
                <c:pt idx="23">
                  <c:v>2.7763409614563002</c:v>
                </c:pt>
                <c:pt idx="24">
                  <c:v>2.6351730823516801</c:v>
                </c:pt>
                <c:pt idx="25">
                  <c:v>2.4513189792633101</c:v>
                </c:pt>
                <c:pt idx="26">
                  <c:v>2.46641969680786</c:v>
                </c:pt>
                <c:pt idx="27">
                  <c:v>2.3484289646148699</c:v>
                </c:pt>
                <c:pt idx="28">
                  <c:v>2.2450194358825701</c:v>
                </c:pt>
                <c:pt idx="29">
                  <c:v>2.1530606746673602</c:v>
                </c:pt>
                <c:pt idx="30">
                  <c:v>2.17604303359985</c:v>
                </c:pt>
                <c:pt idx="31">
                  <c:v>2.1985342502593999</c:v>
                </c:pt>
                <c:pt idx="32">
                  <c:v>1.9531877040862999</c:v>
                </c:pt>
                <c:pt idx="33">
                  <c:v>1.9768885374069201</c:v>
                </c:pt>
                <c:pt idx="34">
                  <c:v>1.9800337553024301</c:v>
                </c:pt>
                <c:pt idx="35">
                  <c:v>1.9989651441574099</c:v>
                </c:pt>
                <c:pt idx="36">
                  <c:v>2.0140628814697301</c:v>
                </c:pt>
                <c:pt idx="37">
                  <c:v>2.2177636623382599</c:v>
                </c:pt>
                <c:pt idx="38">
                  <c:v>2.0071723461151101</c:v>
                </c:pt>
                <c:pt idx="39">
                  <c:v>2.0732626914978001</c:v>
                </c:pt>
                <c:pt idx="40">
                  <c:v>2.07750391960144</c:v>
                </c:pt>
                <c:pt idx="41">
                  <c:v>2.0255661010742201</c:v>
                </c:pt>
                <c:pt idx="42">
                  <c:v>2.13375043869019</c:v>
                </c:pt>
                <c:pt idx="43">
                  <c:v>2.0411558151245099</c:v>
                </c:pt>
                <c:pt idx="44">
                  <c:v>2.0099329948425302</c:v>
                </c:pt>
                <c:pt idx="45">
                  <c:v>1.97318339347839</c:v>
                </c:pt>
                <c:pt idx="46">
                  <c:v>1.86107921600342</c:v>
                </c:pt>
                <c:pt idx="47">
                  <c:v>1.7510360479354901</c:v>
                </c:pt>
                <c:pt idx="48">
                  <c:v>1.6842904090881301</c:v>
                </c:pt>
                <c:pt idx="49">
                  <c:v>1.7408362627029399</c:v>
                </c:pt>
                <c:pt idx="50">
                  <c:v>1.6088955402374301</c:v>
                </c:pt>
                <c:pt idx="51">
                  <c:v>1.5730718374252299</c:v>
                </c:pt>
                <c:pt idx="52">
                  <c:v>1.69011223316193</c:v>
                </c:pt>
                <c:pt idx="53">
                  <c:v>1.4881180524826001</c:v>
                </c:pt>
                <c:pt idx="54">
                  <c:v>1.4959350824356099</c:v>
                </c:pt>
                <c:pt idx="55">
                  <c:v>1.4766423702239999</c:v>
                </c:pt>
                <c:pt idx="56">
                  <c:v>1.4470622539520299</c:v>
                </c:pt>
                <c:pt idx="57">
                  <c:v>1.3894801139831501</c:v>
                </c:pt>
                <c:pt idx="58">
                  <c:v>1.3723546266555799</c:v>
                </c:pt>
                <c:pt idx="59">
                  <c:v>1.4337699413299601</c:v>
                </c:pt>
                <c:pt idx="60">
                  <c:v>1.3944966793060301</c:v>
                </c:pt>
                <c:pt idx="61">
                  <c:v>1.2840490341186499</c:v>
                </c:pt>
                <c:pt idx="62">
                  <c:v>1.25081491470337</c:v>
                </c:pt>
                <c:pt idx="63">
                  <c:v>1.2416566610336299</c:v>
                </c:pt>
                <c:pt idx="64">
                  <c:v>1.26199078559875</c:v>
                </c:pt>
                <c:pt idx="65">
                  <c:v>1.21703612804413</c:v>
                </c:pt>
                <c:pt idx="66">
                  <c:v>1.1779857873916599</c:v>
                </c:pt>
                <c:pt idx="67">
                  <c:v>1.18885338306427</c:v>
                </c:pt>
                <c:pt idx="68">
                  <c:v>1.12488400936127</c:v>
                </c:pt>
                <c:pt idx="69">
                  <c:v>1.1394063234329199</c:v>
                </c:pt>
                <c:pt idx="70">
                  <c:v>1.08540022373199</c:v>
                </c:pt>
                <c:pt idx="71">
                  <c:v>1.0345863103866599</c:v>
                </c:pt>
                <c:pt idx="72">
                  <c:v>0.98397660255432096</c:v>
                </c:pt>
                <c:pt idx="73">
                  <c:v>1.0194163322448699</c:v>
                </c:pt>
                <c:pt idx="74">
                  <c:v>0.97953116893768299</c:v>
                </c:pt>
                <c:pt idx="75">
                  <c:v>1.0042295455932599</c:v>
                </c:pt>
                <c:pt idx="76">
                  <c:v>0.92575335502624501</c:v>
                </c:pt>
                <c:pt idx="77">
                  <c:v>0.91915875673294101</c:v>
                </c:pt>
                <c:pt idx="78">
                  <c:v>0.90033680200576804</c:v>
                </c:pt>
                <c:pt idx="79">
                  <c:v>0.87739086151123002</c:v>
                </c:pt>
                <c:pt idx="80">
                  <c:v>0.87519121170043901</c:v>
                </c:pt>
                <c:pt idx="81">
                  <c:v>0.83244675397872903</c:v>
                </c:pt>
                <c:pt idx="82">
                  <c:v>0.86549127101898204</c:v>
                </c:pt>
                <c:pt idx="83">
                  <c:v>0.79870772361755404</c:v>
                </c:pt>
                <c:pt idx="84">
                  <c:v>0.77469241619110096</c:v>
                </c:pt>
                <c:pt idx="85">
                  <c:v>0.74016720056533802</c:v>
                </c:pt>
                <c:pt idx="86">
                  <c:v>0.75394469499588002</c:v>
                </c:pt>
                <c:pt idx="87">
                  <c:v>0.77395057678222701</c:v>
                </c:pt>
                <c:pt idx="88">
                  <c:v>0.74672651290893599</c:v>
                </c:pt>
                <c:pt idx="89">
                  <c:v>0.80509936809539795</c:v>
                </c:pt>
                <c:pt idx="90">
                  <c:v>0.80951297283172596</c:v>
                </c:pt>
                <c:pt idx="91">
                  <c:v>0.65789377689361594</c:v>
                </c:pt>
                <c:pt idx="92">
                  <c:v>0.64689034223556496</c:v>
                </c:pt>
                <c:pt idx="93">
                  <c:v>0.79034698009491</c:v>
                </c:pt>
                <c:pt idx="94">
                  <c:v>0.69732242822647095</c:v>
                </c:pt>
                <c:pt idx="95">
                  <c:v>0.65686112642288197</c:v>
                </c:pt>
                <c:pt idx="96">
                  <c:v>0.66829240322113004</c:v>
                </c:pt>
                <c:pt idx="97">
                  <c:v>0.66774463653564498</c:v>
                </c:pt>
                <c:pt idx="98">
                  <c:v>0.73505139350891102</c:v>
                </c:pt>
                <c:pt idx="99">
                  <c:v>0.67517465353012096</c:v>
                </c:pt>
                <c:pt idx="100">
                  <c:v>0.61211901903152499</c:v>
                </c:pt>
                <c:pt idx="101">
                  <c:v>0.60648757219314597</c:v>
                </c:pt>
                <c:pt idx="102">
                  <c:v>0.61854225397109996</c:v>
                </c:pt>
                <c:pt idx="103">
                  <c:v>0.60333549976348899</c:v>
                </c:pt>
                <c:pt idx="104">
                  <c:v>0.61599957942962602</c:v>
                </c:pt>
                <c:pt idx="105">
                  <c:v>0.58245062828063998</c:v>
                </c:pt>
                <c:pt idx="106">
                  <c:v>0.61831867694854703</c:v>
                </c:pt>
                <c:pt idx="107">
                  <c:v>0.56864070892333995</c:v>
                </c:pt>
                <c:pt idx="108">
                  <c:v>0.57579159736633301</c:v>
                </c:pt>
                <c:pt idx="109">
                  <c:v>0.61460435390472401</c:v>
                </c:pt>
                <c:pt idx="110">
                  <c:v>0.57052308320999101</c:v>
                </c:pt>
                <c:pt idx="111">
                  <c:v>0.50362855195999101</c:v>
                </c:pt>
                <c:pt idx="112">
                  <c:v>0.57648628950118996</c:v>
                </c:pt>
                <c:pt idx="113">
                  <c:v>0.499379903078079</c:v>
                </c:pt>
                <c:pt idx="114">
                  <c:v>0.65183079242706299</c:v>
                </c:pt>
                <c:pt idx="115">
                  <c:v>0.54593569040298495</c:v>
                </c:pt>
                <c:pt idx="116">
                  <c:v>0.60805046558380105</c:v>
                </c:pt>
                <c:pt idx="117">
                  <c:v>0.54080772399902299</c:v>
                </c:pt>
                <c:pt idx="118">
                  <c:v>0.55512738227844205</c:v>
                </c:pt>
                <c:pt idx="119">
                  <c:v>0.50491279363632202</c:v>
                </c:pt>
                <c:pt idx="120">
                  <c:v>0.46751925349235501</c:v>
                </c:pt>
                <c:pt idx="121">
                  <c:v>0.565290987491608</c:v>
                </c:pt>
                <c:pt idx="122">
                  <c:v>0.520654737949371</c:v>
                </c:pt>
                <c:pt idx="123">
                  <c:v>0.60065144300460804</c:v>
                </c:pt>
                <c:pt idx="124">
                  <c:v>0.44650641083717302</c:v>
                </c:pt>
                <c:pt idx="125">
                  <c:v>0.51929444074630704</c:v>
                </c:pt>
                <c:pt idx="126">
                  <c:v>0.515810966491699</c:v>
                </c:pt>
                <c:pt idx="127">
                  <c:v>0.47526714205741899</c:v>
                </c:pt>
                <c:pt idx="128">
                  <c:v>0.46674808859825101</c:v>
                </c:pt>
                <c:pt idx="129">
                  <c:v>0.55913990736007702</c:v>
                </c:pt>
                <c:pt idx="130">
                  <c:v>0.51246058940887496</c:v>
                </c:pt>
                <c:pt idx="131">
                  <c:v>0.449496239423752</c:v>
                </c:pt>
                <c:pt idx="132">
                  <c:v>0.43743804097175598</c:v>
                </c:pt>
                <c:pt idx="133">
                  <c:v>0.453774273395538</c:v>
                </c:pt>
                <c:pt idx="134">
                  <c:v>0.48947751522064198</c:v>
                </c:pt>
                <c:pt idx="135">
                  <c:v>0.47029358148574801</c:v>
                </c:pt>
                <c:pt idx="136">
                  <c:v>0.474771559238434</c:v>
                </c:pt>
                <c:pt idx="137">
                  <c:v>0.42808717489242598</c:v>
                </c:pt>
                <c:pt idx="138">
                  <c:v>0.46272885799407998</c:v>
                </c:pt>
                <c:pt idx="139">
                  <c:v>0.44556534290313698</c:v>
                </c:pt>
                <c:pt idx="140">
                  <c:v>0.42799043655395502</c:v>
                </c:pt>
                <c:pt idx="141">
                  <c:v>0.40681749582290599</c:v>
                </c:pt>
                <c:pt idx="142">
                  <c:v>0.40953642129898099</c:v>
                </c:pt>
                <c:pt idx="143">
                  <c:v>0.47553479671478299</c:v>
                </c:pt>
                <c:pt idx="144">
                  <c:v>0.39635583758354198</c:v>
                </c:pt>
                <c:pt idx="145">
                  <c:v>0.40032625198364302</c:v>
                </c:pt>
                <c:pt idx="146">
                  <c:v>0.362824976444244</c:v>
                </c:pt>
                <c:pt idx="147">
                  <c:v>0.40621960163116499</c:v>
                </c:pt>
                <c:pt idx="148">
                  <c:v>0.39660975337028498</c:v>
                </c:pt>
                <c:pt idx="149">
                  <c:v>0.36435842514038103</c:v>
                </c:pt>
                <c:pt idx="150">
                  <c:v>0.42370340228080799</c:v>
                </c:pt>
                <c:pt idx="151">
                  <c:v>0.41730147600174</c:v>
                </c:pt>
                <c:pt idx="152">
                  <c:v>0.39479848742485002</c:v>
                </c:pt>
                <c:pt idx="153">
                  <c:v>0.44064548611640902</c:v>
                </c:pt>
                <c:pt idx="154">
                  <c:v>0.37962034344673201</c:v>
                </c:pt>
                <c:pt idx="155">
                  <c:v>0.43480551242828402</c:v>
                </c:pt>
                <c:pt idx="156">
                  <c:v>0.37211400270461997</c:v>
                </c:pt>
                <c:pt idx="157">
                  <c:v>0.33046469092369102</c:v>
                </c:pt>
                <c:pt idx="158">
                  <c:v>0.366542428731918</c:v>
                </c:pt>
                <c:pt idx="159">
                  <c:v>0.33606839179992698</c:v>
                </c:pt>
                <c:pt idx="160">
                  <c:v>0.35748392343521102</c:v>
                </c:pt>
                <c:pt idx="161">
                  <c:v>0.36368522047996499</c:v>
                </c:pt>
                <c:pt idx="162">
                  <c:v>0.33289173245429998</c:v>
                </c:pt>
                <c:pt idx="163">
                  <c:v>0.36469700932502702</c:v>
                </c:pt>
                <c:pt idx="164">
                  <c:v>0.355510234832764</c:v>
                </c:pt>
                <c:pt idx="165">
                  <c:v>0.34544003009796098</c:v>
                </c:pt>
                <c:pt idx="166">
                  <c:v>0.28227171301841703</c:v>
                </c:pt>
                <c:pt idx="167">
                  <c:v>0.301871567964554</c:v>
                </c:pt>
                <c:pt idx="168">
                  <c:v>0.29778203368187001</c:v>
                </c:pt>
                <c:pt idx="169">
                  <c:v>0.27674573659896901</c:v>
                </c:pt>
                <c:pt idx="170">
                  <c:v>0.303658217191696</c:v>
                </c:pt>
                <c:pt idx="171">
                  <c:v>0.29751649498939498</c:v>
                </c:pt>
                <c:pt idx="172">
                  <c:v>0.26234105229377702</c:v>
                </c:pt>
                <c:pt idx="173">
                  <c:v>0.26569667458534202</c:v>
                </c:pt>
                <c:pt idx="174">
                  <c:v>0.30735868215560902</c:v>
                </c:pt>
                <c:pt idx="175">
                  <c:v>0.30748125910759</c:v>
                </c:pt>
                <c:pt idx="176">
                  <c:v>0.30091542005538902</c:v>
                </c:pt>
                <c:pt idx="177">
                  <c:v>0.27420848608017001</c:v>
                </c:pt>
                <c:pt idx="178">
                  <c:v>0.26711958646774298</c:v>
                </c:pt>
                <c:pt idx="179">
                  <c:v>0.31052839756012002</c:v>
                </c:pt>
                <c:pt idx="180">
                  <c:v>0.32392486929893499</c:v>
                </c:pt>
                <c:pt idx="181">
                  <c:v>0.35732558369636502</c:v>
                </c:pt>
                <c:pt idx="182">
                  <c:v>0.31611177325248702</c:v>
                </c:pt>
                <c:pt idx="183">
                  <c:v>0.26328885555267301</c:v>
                </c:pt>
                <c:pt idx="184">
                  <c:v>0.27235504984855702</c:v>
                </c:pt>
                <c:pt idx="185">
                  <c:v>0.233189716935158</c:v>
                </c:pt>
                <c:pt idx="186">
                  <c:v>0.261550962924957</c:v>
                </c:pt>
                <c:pt idx="187">
                  <c:v>0.245144918560982</c:v>
                </c:pt>
                <c:pt idx="188">
                  <c:v>0.202929317951202</c:v>
                </c:pt>
                <c:pt idx="189">
                  <c:v>0.21024759113788599</c:v>
                </c:pt>
                <c:pt idx="190">
                  <c:v>0.24115318059921301</c:v>
                </c:pt>
                <c:pt idx="191">
                  <c:v>0.23704151809215501</c:v>
                </c:pt>
                <c:pt idx="192">
                  <c:v>0.20743599534034701</c:v>
                </c:pt>
                <c:pt idx="193">
                  <c:v>0.208809688687325</c:v>
                </c:pt>
                <c:pt idx="194">
                  <c:v>0.21692204475402799</c:v>
                </c:pt>
                <c:pt idx="195">
                  <c:v>0.22654828429222101</c:v>
                </c:pt>
                <c:pt idx="196">
                  <c:v>0.19387511909008001</c:v>
                </c:pt>
                <c:pt idx="197">
                  <c:v>0.20836940407752999</c:v>
                </c:pt>
                <c:pt idx="198">
                  <c:v>0.19055113196373</c:v>
                </c:pt>
                <c:pt idx="199">
                  <c:v>0.20738248527049999</c:v>
                </c:pt>
                <c:pt idx="200">
                  <c:v>0.201386228203773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0.12425363603979353</c:v>
                </c:pt>
                <c:pt idx="2">
                  <c:v>0.23875481113791469</c:v>
                </c:pt>
                <c:pt idx="3">
                  <c:v>0.35193359255790702</c:v>
                </c:pt>
                <c:pt idx="4">
                  <c:v>0.53860528171062449</c:v>
                </c:pt>
                <c:pt idx="5">
                  <c:v>0.86676139235496574</c:v>
                </c:pt>
                <c:pt idx="6">
                  <c:v>1.1868958473205553</c:v>
                </c:pt>
                <c:pt idx="7">
                  <c:v>1.4567770600318908</c:v>
                </c:pt>
                <c:pt idx="8">
                  <c:v>1.7147221446037311</c:v>
                </c:pt>
                <c:pt idx="9">
                  <c:v>1.9850332498550407</c:v>
                </c:pt>
                <c:pt idx="10">
                  <c:v>2.2191519141197213</c:v>
                </c:pt>
                <c:pt idx="11">
                  <c:v>2.3808842897415157</c:v>
                </c:pt>
                <c:pt idx="12">
                  <c:v>2.502641177177428</c:v>
                </c:pt>
                <c:pt idx="13">
                  <c:v>2.6661684989929197</c:v>
                </c:pt>
                <c:pt idx="14">
                  <c:v>3.310971736907959</c:v>
                </c:pt>
                <c:pt idx="15">
                  <c:v>2.5945227622985843</c:v>
                </c:pt>
                <c:pt idx="16">
                  <c:v>3.5458055973052991</c:v>
                </c:pt>
                <c:pt idx="17">
                  <c:v>3.112582218647002</c:v>
                </c:pt>
                <c:pt idx="18">
                  <c:v>3.2240592002868644</c:v>
                </c:pt>
                <c:pt idx="19">
                  <c:v>3.3736438989639268</c:v>
                </c:pt>
                <c:pt idx="20">
                  <c:v>3.4447267055511501</c:v>
                </c:pt>
                <c:pt idx="21">
                  <c:v>3.5795459747314462</c:v>
                </c:pt>
                <c:pt idx="22">
                  <c:v>3.3502159118652344</c:v>
                </c:pt>
                <c:pt idx="23">
                  <c:v>2.8994982719421376</c:v>
                </c:pt>
                <c:pt idx="24">
                  <c:v>2.7254972219467173</c:v>
                </c:pt>
                <c:pt idx="25">
                  <c:v>2.5974024534225468</c:v>
                </c:pt>
                <c:pt idx="26">
                  <c:v>2.4729279279708858</c:v>
                </c:pt>
                <c:pt idx="27">
                  <c:v>2.3985129594802856</c:v>
                </c:pt>
                <c:pt idx="28">
                  <c:v>2.2696571350097647</c:v>
                </c:pt>
                <c:pt idx="29">
                  <c:v>2.221628761291504</c:v>
                </c:pt>
                <c:pt idx="30">
                  <c:v>2.169620299339293</c:v>
                </c:pt>
                <c:pt idx="31">
                  <c:v>2.1496864080429061</c:v>
                </c:pt>
                <c:pt idx="32">
                  <c:v>2.0817497014999402</c:v>
                </c:pt>
                <c:pt idx="33">
                  <c:v>2.0288910865783691</c:v>
                </c:pt>
                <c:pt idx="34">
                  <c:v>2.0071708321571364</c:v>
                </c:pt>
                <c:pt idx="35">
                  <c:v>1.9804810285568248</c:v>
                </c:pt>
                <c:pt idx="36">
                  <c:v>2.021226477622986</c:v>
                </c:pt>
                <c:pt idx="37">
                  <c:v>2.0702829241752627</c:v>
                </c:pt>
                <c:pt idx="38">
                  <c:v>2.143347597122192</c:v>
                </c:pt>
                <c:pt idx="39">
                  <c:v>2.1195827722549438</c:v>
                </c:pt>
                <c:pt idx="40">
                  <c:v>2.0852759599685671</c:v>
                </c:pt>
                <c:pt idx="41">
                  <c:v>2.0467054247856145</c:v>
                </c:pt>
                <c:pt idx="42">
                  <c:v>2.1381723046302801</c:v>
                </c:pt>
                <c:pt idx="43">
                  <c:v>2.0665252685546873</c:v>
                </c:pt>
                <c:pt idx="44">
                  <c:v>2.0218320131301879</c:v>
                </c:pt>
                <c:pt idx="45">
                  <c:v>1.945328402519225</c:v>
                </c:pt>
                <c:pt idx="46">
                  <c:v>1.8899527907371521</c:v>
                </c:pt>
                <c:pt idx="47">
                  <c:v>1.7892666578292851</c:v>
                </c:pt>
                <c:pt idx="48">
                  <c:v>1.7886569857597343</c:v>
                </c:pt>
                <c:pt idx="49">
                  <c:v>1.7065416336059571</c:v>
                </c:pt>
                <c:pt idx="50">
                  <c:v>1.6424918532371531</c:v>
                </c:pt>
                <c:pt idx="51">
                  <c:v>1.602271938323975</c:v>
                </c:pt>
                <c:pt idx="52">
                  <c:v>1.5897074937820452</c:v>
                </c:pt>
                <c:pt idx="53">
                  <c:v>1.5250244379043585</c:v>
                </c:pt>
                <c:pt idx="54">
                  <c:v>1.479676377773284</c:v>
                </c:pt>
                <c:pt idx="55">
                  <c:v>1.4761720418930051</c:v>
                </c:pt>
                <c:pt idx="56">
                  <c:v>1.4188014984130861</c:v>
                </c:pt>
                <c:pt idx="57">
                  <c:v>1.411596691608429</c:v>
                </c:pt>
                <c:pt idx="58">
                  <c:v>1.398777925968171</c:v>
                </c:pt>
                <c:pt idx="59">
                  <c:v>1.3714273691177368</c:v>
                </c:pt>
                <c:pt idx="60">
                  <c:v>1.3418093562126161</c:v>
                </c:pt>
                <c:pt idx="61">
                  <c:v>1.3029682517051688</c:v>
                </c:pt>
                <c:pt idx="62">
                  <c:v>1.2532164216041561</c:v>
                </c:pt>
                <c:pt idx="63">
                  <c:v>1.240193796157836</c:v>
                </c:pt>
                <c:pt idx="64">
                  <c:v>1.2400691866874689</c:v>
                </c:pt>
                <c:pt idx="65">
                  <c:v>1.239377212524414</c:v>
                </c:pt>
                <c:pt idx="66">
                  <c:v>1.190639960765838</c:v>
                </c:pt>
                <c:pt idx="67">
                  <c:v>1.179505467414856</c:v>
                </c:pt>
                <c:pt idx="68">
                  <c:v>1.166861641407013</c:v>
                </c:pt>
                <c:pt idx="69">
                  <c:v>1.1051484465599049</c:v>
                </c:pt>
                <c:pt idx="70">
                  <c:v>1.0900772392749771</c:v>
                </c:pt>
                <c:pt idx="71">
                  <c:v>1.0662871956825259</c:v>
                </c:pt>
                <c:pt idx="72">
                  <c:v>1.0476009607315053</c:v>
                </c:pt>
                <c:pt idx="73">
                  <c:v>1.014611452817916</c:v>
                </c:pt>
                <c:pt idx="74">
                  <c:v>0.97706872224807773</c:v>
                </c:pt>
                <c:pt idx="75">
                  <c:v>0.96711204051971378</c:v>
                </c:pt>
                <c:pt idx="76">
                  <c:v>0.92763879299163821</c:v>
                </c:pt>
                <c:pt idx="77">
                  <c:v>0.92340269684791565</c:v>
                </c:pt>
                <c:pt idx="78">
                  <c:v>0.90057226419448855</c:v>
                </c:pt>
                <c:pt idx="79">
                  <c:v>0.87991337180137619</c:v>
                </c:pt>
                <c:pt idx="80">
                  <c:v>0.85848588943481441</c:v>
                </c:pt>
                <c:pt idx="81">
                  <c:v>0.83209574818611143</c:v>
                </c:pt>
                <c:pt idx="82">
                  <c:v>0.84663454890251144</c:v>
                </c:pt>
                <c:pt idx="83">
                  <c:v>0.79813550710678116</c:v>
                </c:pt>
                <c:pt idx="84">
                  <c:v>0.78841097950935368</c:v>
                </c:pt>
                <c:pt idx="85">
                  <c:v>0.75954904556274394</c:v>
                </c:pt>
                <c:pt idx="86">
                  <c:v>0.76552186608314521</c:v>
                </c:pt>
                <c:pt idx="87">
                  <c:v>0.77006698250770567</c:v>
                </c:pt>
                <c:pt idx="88">
                  <c:v>0.73555892705917381</c:v>
                </c:pt>
                <c:pt idx="89">
                  <c:v>0.73959320187568667</c:v>
                </c:pt>
                <c:pt idx="90">
                  <c:v>0.74629513621330268</c:v>
                </c:pt>
                <c:pt idx="91">
                  <c:v>0.71269154548645031</c:v>
                </c:pt>
                <c:pt idx="92">
                  <c:v>0.6740678727626801</c:v>
                </c:pt>
                <c:pt idx="93">
                  <c:v>0.68842946290969864</c:v>
                </c:pt>
                <c:pt idx="94">
                  <c:v>0.69305555224418636</c:v>
                </c:pt>
                <c:pt idx="95">
                  <c:v>0.67115216851234438</c:v>
                </c:pt>
                <c:pt idx="96">
                  <c:v>0.66690071225166303</c:v>
                </c:pt>
                <c:pt idx="97">
                  <c:v>0.6558169007301331</c:v>
                </c:pt>
                <c:pt idx="98">
                  <c:v>0.65423310995101924</c:v>
                </c:pt>
                <c:pt idx="99">
                  <c:v>0.65285350680351262</c:v>
                </c:pt>
                <c:pt idx="100">
                  <c:v>0.65370220541954038</c:v>
                </c:pt>
                <c:pt idx="101">
                  <c:v>0.61446378231048582</c:v>
                </c:pt>
                <c:pt idx="102">
                  <c:v>0.59882688522338867</c:v>
                </c:pt>
                <c:pt idx="103">
                  <c:v>0.62661213278770445</c:v>
                </c:pt>
                <c:pt idx="104">
                  <c:v>0.60788680911064152</c:v>
                </c:pt>
                <c:pt idx="105">
                  <c:v>0.59470716118812561</c:v>
                </c:pt>
                <c:pt idx="106">
                  <c:v>0.60038577318191533</c:v>
                </c:pt>
                <c:pt idx="107">
                  <c:v>0.57741047739982609</c:v>
                </c:pt>
                <c:pt idx="108">
                  <c:v>0.57893684506416343</c:v>
                </c:pt>
                <c:pt idx="109">
                  <c:v>0.59317728877067566</c:v>
                </c:pt>
                <c:pt idx="110">
                  <c:v>0.56666135787963867</c:v>
                </c:pt>
                <c:pt idx="111">
                  <c:v>0.55039337873458882</c:v>
                </c:pt>
                <c:pt idx="112">
                  <c:v>0.58091443777084339</c:v>
                </c:pt>
                <c:pt idx="113">
                  <c:v>0.53584913909435272</c:v>
                </c:pt>
                <c:pt idx="114">
                  <c:v>0.56552341580390919</c:v>
                </c:pt>
                <c:pt idx="115">
                  <c:v>0.53352053463459015</c:v>
                </c:pt>
                <c:pt idx="116">
                  <c:v>0.55839280188083651</c:v>
                </c:pt>
                <c:pt idx="117">
                  <c:v>0.52082366943359371</c:v>
                </c:pt>
                <c:pt idx="118">
                  <c:v>0.53735907971858965</c:v>
                </c:pt>
                <c:pt idx="119">
                  <c:v>0.52195154130458832</c:v>
                </c:pt>
                <c:pt idx="120">
                  <c:v>0.52113763988018036</c:v>
                </c:pt>
                <c:pt idx="121">
                  <c:v>0.51093245148658739</c:v>
                </c:pt>
                <c:pt idx="122">
                  <c:v>0.49469005167484281</c:v>
                </c:pt>
                <c:pt idx="123">
                  <c:v>0.51106494665145885</c:v>
                </c:pt>
                <c:pt idx="124">
                  <c:v>0.48293130993843081</c:v>
                </c:pt>
                <c:pt idx="125">
                  <c:v>0.50555559098720548</c:v>
                </c:pt>
                <c:pt idx="126">
                  <c:v>0.46471841633319844</c:v>
                </c:pt>
                <c:pt idx="127">
                  <c:v>0.4760365426540375</c:v>
                </c:pt>
                <c:pt idx="128">
                  <c:v>0.47651452720165255</c:v>
                </c:pt>
                <c:pt idx="129">
                  <c:v>0.50082130730152152</c:v>
                </c:pt>
                <c:pt idx="130">
                  <c:v>0.48204329013824465</c:v>
                </c:pt>
                <c:pt idx="131">
                  <c:v>0.46092163920402535</c:v>
                </c:pt>
                <c:pt idx="132">
                  <c:v>0.44430184960365304</c:v>
                </c:pt>
                <c:pt idx="133">
                  <c:v>0.45531611740589162</c:v>
                </c:pt>
                <c:pt idx="134">
                  <c:v>0.45474885702133205</c:v>
                </c:pt>
                <c:pt idx="135">
                  <c:v>0.45427060425281518</c:v>
                </c:pt>
                <c:pt idx="136">
                  <c:v>0.44256673455238343</c:v>
                </c:pt>
                <c:pt idx="137">
                  <c:v>0.41969628632068645</c:v>
                </c:pt>
                <c:pt idx="138">
                  <c:v>0.43714891374111187</c:v>
                </c:pt>
                <c:pt idx="139">
                  <c:v>0.43616490662097929</c:v>
                </c:pt>
                <c:pt idx="140">
                  <c:v>0.41878545582294474</c:v>
                </c:pt>
                <c:pt idx="141">
                  <c:v>0.41715480685234069</c:v>
                </c:pt>
                <c:pt idx="142">
                  <c:v>0.41365822553634646</c:v>
                </c:pt>
                <c:pt idx="143">
                  <c:v>0.41505260765552521</c:v>
                </c:pt>
                <c:pt idx="144">
                  <c:v>0.40929910838603972</c:v>
                </c:pt>
                <c:pt idx="145">
                  <c:v>0.41690923869609831</c:v>
                </c:pt>
                <c:pt idx="146">
                  <c:v>0.39938887059688549</c:v>
                </c:pt>
                <c:pt idx="147">
                  <c:v>0.40760416984558107</c:v>
                </c:pt>
                <c:pt idx="148">
                  <c:v>0.38928183019161222</c:v>
                </c:pt>
                <c:pt idx="149">
                  <c:v>0.38449803590774539</c:v>
                </c:pt>
                <c:pt idx="150">
                  <c:v>0.38763029277324673</c:v>
                </c:pt>
                <c:pt idx="151">
                  <c:v>0.3837849497795105</c:v>
                </c:pt>
                <c:pt idx="152">
                  <c:v>0.37332051396369942</c:v>
                </c:pt>
                <c:pt idx="153">
                  <c:v>0.37474646866321559</c:v>
                </c:pt>
                <c:pt idx="154">
                  <c:v>0.37037399113178271</c:v>
                </c:pt>
                <c:pt idx="155">
                  <c:v>0.36209149360656734</c:v>
                </c:pt>
                <c:pt idx="156">
                  <c:v>0.35909436941146844</c:v>
                </c:pt>
                <c:pt idx="157">
                  <c:v>0.36038169264793396</c:v>
                </c:pt>
                <c:pt idx="158">
                  <c:v>0.36741807758808143</c:v>
                </c:pt>
                <c:pt idx="159">
                  <c:v>0.34884767830371866</c:v>
                </c:pt>
                <c:pt idx="160">
                  <c:v>0.34034194648265825</c:v>
                </c:pt>
                <c:pt idx="161">
                  <c:v>0.32262738645076761</c:v>
                </c:pt>
                <c:pt idx="162">
                  <c:v>0.30945231616497026</c:v>
                </c:pt>
                <c:pt idx="163">
                  <c:v>0.31291747987270352</c:v>
                </c:pt>
                <c:pt idx="164">
                  <c:v>0.32636409103870401</c:v>
                </c:pt>
                <c:pt idx="165">
                  <c:v>0.33149127960205055</c:v>
                </c:pt>
                <c:pt idx="166">
                  <c:v>0.33039398491382599</c:v>
                </c:pt>
                <c:pt idx="167">
                  <c:v>0.30903382599353812</c:v>
                </c:pt>
                <c:pt idx="168">
                  <c:v>0.31209370195865632</c:v>
                </c:pt>
                <c:pt idx="169">
                  <c:v>0.29610728025436411</c:v>
                </c:pt>
                <c:pt idx="170">
                  <c:v>0.30079158395528782</c:v>
                </c:pt>
                <c:pt idx="171">
                  <c:v>0.31277650296688081</c:v>
                </c:pt>
                <c:pt idx="172">
                  <c:v>0.30334326922893518</c:v>
                </c:pt>
                <c:pt idx="173">
                  <c:v>0.2900835037231444</c:v>
                </c:pt>
                <c:pt idx="174">
                  <c:v>0.30934266746044159</c:v>
                </c:pt>
                <c:pt idx="175">
                  <c:v>0.29616466760635385</c:v>
                </c:pt>
                <c:pt idx="176">
                  <c:v>0.28640333712100985</c:v>
                </c:pt>
                <c:pt idx="177">
                  <c:v>0.28492003679275518</c:v>
                </c:pt>
                <c:pt idx="178">
                  <c:v>0.271414867705769</c:v>
                </c:pt>
                <c:pt idx="179">
                  <c:v>0.27785866624779154</c:v>
                </c:pt>
                <c:pt idx="180">
                  <c:v>0.27046577797995652</c:v>
                </c:pt>
                <c:pt idx="181">
                  <c:v>0.26077006922827811</c:v>
                </c:pt>
                <c:pt idx="182">
                  <c:v>0.27161174350314665</c:v>
                </c:pt>
                <c:pt idx="183">
                  <c:v>0.26276673873265577</c:v>
                </c:pt>
                <c:pt idx="184">
                  <c:v>0.25250827272733051</c:v>
                </c:pt>
                <c:pt idx="185">
                  <c:v>0.24136602050728279</c:v>
                </c:pt>
                <c:pt idx="186">
                  <c:v>0.24984499812126146</c:v>
                </c:pt>
                <c:pt idx="187">
                  <c:v>0.23468578689628183</c:v>
                </c:pt>
                <c:pt idx="188">
                  <c:v>0.23795011308458122</c:v>
                </c:pt>
                <c:pt idx="189">
                  <c:v>0.22407766348785818</c:v>
                </c:pt>
                <c:pt idx="190">
                  <c:v>0.23186754518085056</c:v>
                </c:pt>
                <c:pt idx="191">
                  <c:v>0.22703190975719018</c:v>
                </c:pt>
                <c:pt idx="192">
                  <c:v>0.21964486605591244</c:v>
                </c:pt>
                <c:pt idx="193">
                  <c:v>0.22127157615290743</c:v>
                </c:pt>
                <c:pt idx="194">
                  <c:v>0.21770030591222955</c:v>
                </c:pt>
                <c:pt idx="195">
                  <c:v>0.2248178074757258</c:v>
                </c:pt>
                <c:pt idx="196">
                  <c:v>0.2145522253380881</c:v>
                </c:pt>
                <c:pt idx="197">
                  <c:v>0.21148019532362608</c:v>
                </c:pt>
                <c:pt idx="198">
                  <c:v>0.20945560932159413</c:v>
                </c:pt>
                <c:pt idx="199">
                  <c:v>0.20856215556462587</c:v>
                </c:pt>
                <c:pt idx="200">
                  <c:v>0.2026704119311438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5</xdr:row>
      <xdr:rowOff>173990</xdr:rowOff>
    </xdr:from>
    <xdr:to>
      <xdr:col>7</xdr:col>
      <xdr:colOff>556260</xdr:colOff>
      <xdr:row>20</xdr:row>
      <xdr:rowOff>173990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588327</xdr:colOff>
      <xdr:row>23</xdr:row>
      <xdr:rowOff>161607</xdr:rowOff>
    </xdr:from>
    <xdr:to>
      <xdr:col>17</xdr:col>
      <xdr:colOff>283527</xdr:colOff>
      <xdr:row>38</xdr:row>
      <xdr:rowOff>93027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7"/>
  <sheetViews>
    <sheetView topLeftCell="D1" workbookViewId="0">
      <selection activeCell="U12" sqref="U12"/>
    </sheetView>
  </sheetViews>
  <sheetFormatPr defaultRowHeight="14.75" x14ac:dyDescent="0.75"/>
  <cols>
    <col min="5" max="5" width="32.179687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21" x14ac:dyDescent="0.75">
      <c r="A3">
        <v>0.05</v>
      </c>
      <c r="E3">
        <f t="shared" ref="E3:E52" si="1">SUM(B3:D3)/3</f>
        <v>0</v>
      </c>
      <c r="H3">
        <v>5.0000000000000001E-3</v>
      </c>
      <c r="I3">
        <v>0.23355484008789101</v>
      </c>
      <c r="J3">
        <v>0.16091002523899101</v>
      </c>
      <c r="K3">
        <v>0.35812395811080899</v>
      </c>
      <c r="L3">
        <v>0.29075604677200301</v>
      </c>
      <c r="M3">
        <v>5.1507771015167202E-2</v>
      </c>
      <c r="N3">
        <v>0.20453320443630199</v>
      </c>
      <c r="O3">
        <v>2.58718710392714E-2</v>
      </c>
      <c r="P3">
        <v>0.34975039958953902</v>
      </c>
      <c r="Q3">
        <v>4.4535584747791297E-2</v>
      </c>
      <c r="R3">
        <v>0.160723596811295</v>
      </c>
      <c r="S3">
        <f t="shared" si="0"/>
        <v>0.18802672978490598</v>
      </c>
    </row>
    <row r="4" spans="1:21" x14ac:dyDescent="0.75">
      <c r="A4">
        <v>0.1</v>
      </c>
      <c r="E4">
        <f t="shared" si="1"/>
        <v>0</v>
      </c>
      <c r="H4">
        <v>0.01</v>
      </c>
      <c r="I4">
        <v>0.59243142604827903</v>
      </c>
      <c r="J4">
        <v>0.49030613899231001</v>
      </c>
      <c r="K4">
        <v>0.65821164846420299</v>
      </c>
      <c r="L4">
        <v>0.62380170822143599</v>
      </c>
      <c r="M4">
        <v>0.42501664161682101</v>
      </c>
      <c r="N4">
        <v>0.51216602325439498</v>
      </c>
      <c r="O4">
        <v>0.42178449034690901</v>
      </c>
      <c r="P4">
        <v>0.65933674573898304</v>
      </c>
      <c r="Q4">
        <v>0.34809404611587502</v>
      </c>
      <c r="R4">
        <v>0.45164039731025701</v>
      </c>
      <c r="S4">
        <f t="shared" si="0"/>
        <v>0.51827892661094688</v>
      </c>
    </row>
    <row r="5" spans="1:21" x14ac:dyDescent="0.75">
      <c r="A5">
        <v>0.15</v>
      </c>
      <c r="E5">
        <f t="shared" si="1"/>
        <v>0</v>
      </c>
      <c r="H5">
        <v>1.4999999999999999E-2</v>
      </c>
      <c r="I5">
        <v>0.85696083307266202</v>
      </c>
      <c r="J5">
        <v>0.77763342857360795</v>
      </c>
      <c r="K5">
        <v>0.95390522480010997</v>
      </c>
      <c r="L5">
        <v>0.94490903615951505</v>
      </c>
      <c r="M5">
        <v>0.72452133893966697</v>
      </c>
      <c r="N5">
        <v>0.799982249736786</v>
      </c>
      <c r="O5">
        <v>0.71735709905624401</v>
      </c>
      <c r="P5">
        <v>0.95638060569763195</v>
      </c>
      <c r="Q5">
        <v>0.65714818239212003</v>
      </c>
      <c r="R5">
        <v>0.719338119029999</v>
      </c>
      <c r="S5">
        <f>AVERAGE(I5:R5)</f>
        <v>0.81081361174583433</v>
      </c>
    </row>
    <row r="6" spans="1:21" x14ac:dyDescent="0.75">
      <c r="A6">
        <v>0.2</v>
      </c>
      <c r="E6">
        <f t="shared" si="1"/>
        <v>0</v>
      </c>
      <c r="H6">
        <v>0.02</v>
      </c>
      <c r="I6">
        <v>1.07871913909912</v>
      </c>
      <c r="J6">
        <v>0.95369881391525302</v>
      </c>
      <c r="K6">
        <v>1.11602795124054</v>
      </c>
      <c r="L6">
        <v>1.1110485792160001</v>
      </c>
      <c r="M6">
        <v>0.95730412006378196</v>
      </c>
      <c r="N6">
        <v>1.0340169668197601</v>
      </c>
      <c r="O6">
        <v>0.98631501197814897</v>
      </c>
      <c r="P6">
        <v>1.1705613136291499</v>
      </c>
      <c r="Q6">
        <v>0.91224163770675704</v>
      </c>
      <c r="R6">
        <v>1.0020846128463701</v>
      </c>
      <c r="S6">
        <f t="shared" ref="S6:S69" si="2">AVERAGE(I6:R6)</f>
        <v>1.0322018146514882</v>
      </c>
    </row>
    <row r="7" spans="1:21" x14ac:dyDescent="0.75">
      <c r="A7">
        <v>0.25</v>
      </c>
      <c r="E7">
        <f t="shared" si="1"/>
        <v>0</v>
      </c>
      <c r="H7">
        <v>2.5000000000000001E-2</v>
      </c>
      <c r="I7">
        <v>1.2374466657638501</v>
      </c>
      <c r="J7">
        <v>1.08192157745361</v>
      </c>
      <c r="K7">
        <v>1.2483721971511801</v>
      </c>
      <c r="L7">
        <v>1.2787280082702599</v>
      </c>
      <c r="M7">
        <v>1.14445865154266</v>
      </c>
      <c r="N7">
        <v>1.1578668355941799</v>
      </c>
      <c r="O7">
        <v>1.1143821477889999</v>
      </c>
      <c r="P7">
        <v>1.2459702491760301</v>
      </c>
      <c r="Q7">
        <v>1.0594465732574501</v>
      </c>
      <c r="R7">
        <v>1.09357333183289</v>
      </c>
      <c r="S7">
        <f t="shared" si="2"/>
        <v>1.1662166237831111</v>
      </c>
    </row>
    <row r="8" spans="1:21" x14ac:dyDescent="0.75">
      <c r="A8">
        <v>0.3</v>
      </c>
      <c r="E8">
        <f t="shared" si="1"/>
        <v>0</v>
      </c>
      <c r="H8">
        <v>0.03</v>
      </c>
      <c r="I8">
        <v>1.32074987888336</v>
      </c>
      <c r="J8">
        <v>1.22280538082123</v>
      </c>
      <c r="K8">
        <v>1.30825459957123</v>
      </c>
      <c r="L8">
        <v>1.38443946838379</v>
      </c>
      <c r="M8">
        <v>1.2607147693634</v>
      </c>
      <c r="N8">
        <v>1.2598568201065099</v>
      </c>
      <c r="O8">
        <v>1.22179639339447</v>
      </c>
      <c r="P8">
        <v>1.3822611570358301</v>
      </c>
      <c r="Q8">
        <v>1.22554218769073</v>
      </c>
      <c r="R8">
        <v>1.2346884012222299</v>
      </c>
      <c r="S8">
        <f t="shared" si="2"/>
        <v>1.2821109056472779</v>
      </c>
    </row>
    <row r="9" spans="1:21" x14ac:dyDescent="0.75">
      <c r="A9">
        <v>0.35</v>
      </c>
      <c r="E9">
        <f t="shared" si="1"/>
        <v>0</v>
      </c>
      <c r="H9">
        <v>3.5000000000000003E-2</v>
      </c>
      <c r="I9">
        <v>1.30004286766052</v>
      </c>
      <c r="J9">
        <v>1.2353869676589999</v>
      </c>
      <c r="K9">
        <v>1.3199484348297099</v>
      </c>
      <c r="L9">
        <v>1.35966348648071</v>
      </c>
      <c r="M9">
        <v>1.3328998088836701</v>
      </c>
      <c r="N9">
        <v>1.32125127315521</v>
      </c>
      <c r="O9">
        <v>1.34371173381805</v>
      </c>
      <c r="P9">
        <v>1.3350070714950599</v>
      </c>
      <c r="Q9">
        <v>1.29756379127502</v>
      </c>
      <c r="R9">
        <v>1.33954954147339</v>
      </c>
      <c r="S9">
        <f t="shared" si="2"/>
        <v>1.3185024976730342</v>
      </c>
    </row>
    <row r="10" spans="1:21" x14ac:dyDescent="0.75">
      <c r="A10">
        <v>0.4</v>
      </c>
      <c r="E10">
        <f t="shared" si="1"/>
        <v>0</v>
      </c>
      <c r="H10">
        <v>0.04</v>
      </c>
      <c r="I10">
        <v>1.31100678443909</v>
      </c>
      <c r="J10">
        <v>1.2407764196395901</v>
      </c>
      <c r="K10">
        <v>1.2929717302322401</v>
      </c>
      <c r="L10">
        <v>1.3054120540618901</v>
      </c>
      <c r="M10">
        <v>1.34534156322479</v>
      </c>
      <c r="N10">
        <v>1.28044056892395</v>
      </c>
      <c r="O10">
        <v>1.32437407970428</v>
      </c>
      <c r="P10">
        <v>1.36701452732086</v>
      </c>
      <c r="Q10">
        <v>1.30488777160645</v>
      </c>
      <c r="R10">
        <v>1.2444726228714</v>
      </c>
      <c r="S10">
        <f t="shared" si="2"/>
        <v>1.3016698122024541</v>
      </c>
    </row>
    <row r="11" spans="1:21" x14ac:dyDescent="0.75">
      <c r="A11">
        <v>0.45</v>
      </c>
      <c r="E11">
        <f t="shared" si="1"/>
        <v>0</v>
      </c>
      <c r="H11">
        <v>4.4999999999999998E-2</v>
      </c>
      <c r="I11">
        <v>1.28791522979736</v>
      </c>
      <c r="J11">
        <v>1.27176070213318</v>
      </c>
      <c r="K11">
        <v>1.27116799354553</v>
      </c>
      <c r="L11">
        <v>1.2918779850006099</v>
      </c>
      <c r="M11">
        <v>1.3469271659851101</v>
      </c>
      <c r="N11">
        <v>1.23570764064789</v>
      </c>
      <c r="O11">
        <v>1.2846378087997401</v>
      </c>
      <c r="P11">
        <v>1.3399233818054199</v>
      </c>
      <c r="Q11">
        <v>1.2928100824356099</v>
      </c>
      <c r="R11">
        <v>1.33312320709229</v>
      </c>
      <c r="S11">
        <f t="shared" si="2"/>
        <v>1.295585119724274</v>
      </c>
    </row>
    <row r="12" spans="1:21" x14ac:dyDescent="0.75">
      <c r="A12">
        <v>0.5</v>
      </c>
      <c r="E12">
        <f t="shared" si="1"/>
        <v>0</v>
      </c>
      <c r="H12">
        <v>0.05</v>
      </c>
      <c r="I12">
        <v>1.2033278942108201</v>
      </c>
      <c r="J12">
        <v>1.1748753786087001</v>
      </c>
      <c r="K12">
        <v>1.24620568752289</v>
      </c>
      <c r="L12">
        <v>1.2540036439895601</v>
      </c>
      <c r="M12">
        <v>1.35295486450195</v>
      </c>
      <c r="N12">
        <v>1.2387614250183101</v>
      </c>
      <c r="O12">
        <v>1.24784660339355</v>
      </c>
      <c r="P12">
        <v>1.2713752985000599</v>
      </c>
      <c r="Q12">
        <v>1.2667757272720299</v>
      </c>
      <c r="R12">
        <v>1.2186650037765501</v>
      </c>
      <c r="S12">
        <f t="shared" si="2"/>
        <v>1.247479152679442</v>
      </c>
      <c r="U12">
        <f>AVERAGE(I8,J11,K9,L8,M12,N9,O9,P10,Q10,R11)</f>
        <v>1.331984186172485</v>
      </c>
    </row>
    <row r="13" spans="1:21" x14ac:dyDescent="0.75">
      <c r="A13">
        <v>0.55000000000000004</v>
      </c>
      <c r="E13">
        <f t="shared" si="1"/>
        <v>0</v>
      </c>
      <c r="H13">
        <v>5.5E-2</v>
      </c>
      <c r="I13">
        <v>1.26202893257141</v>
      </c>
      <c r="J13">
        <v>1.16506767272949</v>
      </c>
      <c r="K13">
        <v>1.2545981407165501</v>
      </c>
      <c r="L13">
        <v>1.2485040426254299</v>
      </c>
      <c r="M13">
        <v>1.2779786586761499</v>
      </c>
      <c r="N13">
        <v>1.27786064147949</v>
      </c>
      <c r="O13">
        <v>1.2995636463165301</v>
      </c>
      <c r="P13">
        <v>1.2454389333725</v>
      </c>
      <c r="Q13">
        <v>1.26316034793854</v>
      </c>
      <c r="R13">
        <v>1.2295868396759</v>
      </c>
      <c r="S13">
        <f t="shared" si="2"/>
        <v>1.2523787856101989</v>
      </c>
    </row>
    <row r="14" spans="1:21" x14ac:dyDescent="0.75">
      <c r="A14">
        <v>0.6</v>
      </c>
      <c r="E14">
        <f t="shared" si="1"/>
        <v>0</v>
      </c>
      <c r="H14">
        <v>0.06</v>
      </c>
      <c r="I14">
        <v>1.12877368927002</v>
      </c>
      <c r="J14">
        <v>1.21231997013092</v>
      </c>
      <c r="K14">
        <v>1.1294512748718299</v>
      </c>
      <c r="L14">
        <v>1.1169570684432999</v>
      </c>
      <c r="M14">
        <v>1.1925957202911399</v>
      </c>
      <c r="N14">
        <v>1.1838506460189799</v>
      </c>
      <c r="O14">
        <v>1.2278463840484599</v>
      </c>
      <c r="P14">
        <v>1.17803478240967</v>
      </c>
      <c r="Q14">
        <v>1.2904599905014</v>
      </c>
      <c r="R14">
        <v>1.1929914951324501</v>
      </c>
      <c r="S14">
        <f t="shared" si="2"/>
        <v>1.1853281021118169</v>
      </c>
    </row>
    <row r="15" spans="1:21" x14ac:dyDescent="0.75">
      <c r="A15">
        <v>0.65</v>
      </c>
      <c r="E15">
        <f t="shared" si="1"/>
        <v>0</v>
      </c>
      <c r="H15">
        <v>6.5000000000000002E-2</v>
      </c>
      <c r="I15">
        <v>1.0518542528152499</v>
      </c>
      <c r="J15">
        <v>1.1528166532516499</v>
      </c>
      <c r="K15">
        <v>1.0321800708770801</v>
      </c>
      <c r="L15">
        <v>0.93939161300659202</v>
      </c>
      <c r="M15">
        <v>1.1151325702667201</v>
      </c>
      <c r="N15">
        <v>1.14938521385193</v>
      </c>
      <c r="O15">
        <v>1.1557518243789699</v>
      </c>
      <c r="P15">
        <v>1.02010178565979</v>
      </c>
      <c r="Q15">
        <v>1.1895879507064799</v>
      </c>
      <c r="R15">
        <v>1.1733595132827801</v>
      </c>
      <c r="S15">
        <f t="shared" si="2"/>
        <v>1.0979561448097241</v>
      </c>
    </row>
    <row r="16" spans="1:21" x14ac:dyDescent="0.75">
      <c r="A16">
        <v>0.7</v>
      </c>
      <c r="E16">
        <f t="shared" si="1"/>
        <v>0</v>
      </c>
      <c r="H16">
        <v>7.0000000000000007E-2</v>
      </c>
      <c r="I16">
        <v>0.84310477972030595</v>
      </c>
      <c r="J16">
        <v>1.0075386762619001</v>
      </c>
      <c r="K16">
        <v>0.82030218839645397</v>
      </c>
      <c r="L16">
        <v>0.84910053014755205</v>
      </c>
      <c r="M16">
        <v>0.973804831504822</v>
      </c>
      <c r="N16">
        <v>0.99309098720550504</v>
      </c>
      <c r="O16">
        <v>1.0636401176452599</v>
      </c>
      <c r="P16">
        <v>0.88116246461868297</v>
      </c>
      <c r="Q16">
        <v>1.1124244928360001</v>
      </c>
      <c r="R16">
        <v>1.07282078266144</v>
      </c>
      <c r="S16">
        <f t="shared" si="2"/>
        <v>0.96169898509979213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0.801688492298126</v>
      </c>
      <c r="J17">
        <v>0.83497095108032204</v>
      </c>
      <c r="K17">
        <v>0.79687315225601196</v>
      </c>
      <c r="L17">
        <v>0.802748322486877</v>
      </c>
      <c r="M17">
        <v>0.81538480520248402</v>
      </c>
      <c r="N17">
        <v>0.86066704988479603</v>
      </c>
      <c r="O17">
        <v>0.85865545272827104</v>
      </c>
      <c r="P17">
        <v>0.80788326263427701</v>
      </c>
      <c r="Q17">
        <v>0.98089891672134399</v>
      </c>
      <c r="R17">
        <v>0.88237047195434604</v>
      </c>
      <c r="S17">
        <f t="shared" si="2"/>
        <v>0.84421408772468554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0.77378374338150002</v>
      </c>
      <c r="J18">
        <v>0.81954097747802701</v>
      </c>
      <c r="K18">
        <v>0.77008318901062001</v>
      </c>
      <c r="L18">
        <v>0.76306945085525502</v>
      </c>
      <c r="M18">
        <v>0.78001493215560902</v>
      </c>
      <c r="N18">
        <v>0.79689699411392201</v>
      </c>
      <c r="O18">
        <v>0.80216795206069902</v>
      </c>
      <c r="P18">
        <v>0.78019797801971402</v>
      </c>
      <c r="Q18">
        <v>0.82322323322296098</v>
      </c>
      <c r="R18">
        <v>0.83165562152862504</v>
      </c>
      <c r="S18">
        <f t="shared" si="2"/>
        <v>0.7940634071826933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0.71411180496215798</v>
      </c>
      <c r="J19">
        <v>0.73780030012130704</v>
      </c>
      <c r="K19">
        <v>0.74646008014678999</v>
      </c>
      <c r="L19">
        <v>0.69848322868347201</v>
      </c>
      <c r="M19">
        <v>0.80026465654373202</v>
      </c>
      <c r="N19">
        <v>0.76758742332458496</v>
      </c>
      <c r="O19">
        <v>0.79066276550293002</v>
      </c>
      <c r="P19">
        <v>0.78233098983764604</v>
      </c>
      <c r="Q19">
        <v>0.79757320880889904</v>
      </c>
      <c r="R19">
        <v>0.78620874881744396</v>
      </c>
      <c r="S19">
        <f t="shared" si="2"/>
        <v>0.76214832067489624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0.70942091941833496</v>
      </c>
      <c r="J20">
        <v>0.73849922418594405</v>
      </c>
      <c r="K20">
        <v>0.71461850404739402</v>
      </c>
      <c r="L20">
        <v>0.72274380922317505</v>
      </c>
      <c r="M20">
        <v>0.75887167453765902</v>
      </c>
      <c r="N20">
        <v>0.76921808719634999</v>
      </c>
      <c r="O20">
        <v>0.76785695552825906</v>
      </c>
      <c r="P20">
        <v>0.73621225357055697</v>
      </c>
      <c r="Q20">
        <v>0.76745772361755404</v>
      </c>
      <c r="R20">
        <v>0.765078365802765</v>
      </c>
      <c r="S20">
        <f t="shared" si="2"/>
        <v>0.74499775171279914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0.70335555076599099</v>
      </c>
      <c r="J21">
        <v>0.67772281169891402</v>
      </c>
      <c r="K21">
        <v>0.70989888906478904</v>
      </c>
      <c r="L21">
        <v>0.704700708389282</v>
      </c>
      <c r="M21">
        <v>0.72068703174591098</v>
      </c>
      <c r="N21">
        <v>0.75150382518768299</v>
      </c>
      <c r="O21">
        <v>0.73787325620651201</v>
      </c>
      <c r="P21">
        <v>0.71756428480148304</v>
      </c>
      <c r="Q21">
        <v>0.76083540916442904</v>
      </c>
      <c r="R21">
        <v>0.748876452445984</v>
      </c>
      <c r="S21">
        <f t="shared" si="2"/>
        <v>0.7233018219470978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0.70150393247604403</v>
      </c>
      <c r="J22">
        <v>0.698952317237854</v>
      </c>
      <c r="K22">
        <v>0.71029931306839</v>
      </c>
      <c r="L22">
        <v>0.69852370023727395</v>
      </c>
      <c r="M22">
        <v>0.71014201641082797</v>
      </c>
      <c r="N22">
        <v>0.68760764598846402</v>
      </c>
      <c r="O22">
        <v>0.69913077354431197</v>
      </c>
      <c r="P22">
        <v>0.69020116329193104</v>
      </c>
      <c r="Q22">
        <v>0.717362880706787</v>
      </c>
      <c r="R22">
        <v>0.72431969642639205</v>
      </c>
      <c r="S22">
        <f t="shared" si="2"/>
        <v>0.70380434393882751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0.69130176305770896</v>
      </c>
      <c r="J23">
        <v>0.68552827835082997</v>
      </c>
      <c r="K23">
        <v>0.67079377174377397</v>
      </c>
      <c r="L23">
        <v>0.69370013475418102</v>
      </c>
      <c r="M23">
        <v>0.683715760707855</v>
      </c>
      <c r="N23">
        <v>0.69721674919128396</v>
      </c>
      <c r="O23">
        <v>0.68826544284820601</v>
      </c>
      <c r="P23">
        <v>0.69051170349121105</v>
      </c>
      <c r="Q23">
        <v>0.71798974275589</v>
      </c>
      <c r="R23">
        <v>0.69594269990920998</v>
      </c>
      <c r="S23">
        <f t="shared" si="2"/>
        <v>0.69149660468101504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0.68428820371627797</v>
      </c>
      <c r="J24">
        <v>0.70452582836151101</v>
      </c>
      <c r="K24">
        <v>0.658205926418304</v>
      </c>
      <c r="L24">
        <v>0.684955954551697</v>
      </c>
      <c r="M24">
        <v>0.68767249584197998</v>
      </c>
      <c r="N24">
        <v>0.67217999696731601</v>
      </c>
      <c r="O24">
        <v>0.68449765443801902</v>
      </c>
      <c r="P24">
        <v>0.68313932418823198</v>
      </c>
      <c r="Q24">
        <v>0.66944491863250699</v>
      </c>
      <c r="R24">
        <v>0.68972402811050404</v>
      </c>
      <c r="S24">
        <f t="shared" si="2"/>
        <v>0.68186343312263475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0.66953015327453602</v>
      </c>
      <c r="J25">
        <v>0.692693412303925</v>
      </c>
      <c r="K25">
        <v>0.68524748086929299</v>
      </c>
      <c r="L25">
        <v>0.68082118034362804</v>
      </c>
      <c r="M25">
        <v>0.69330191612243697</v>
      </c>
      <c r="N25">
        <v>0.67579013109207198</v>
      </c>
      <c r="O25">
        <v>0.68352788686752297</v>
      </c>
      <c r="P25">
        <v>0.70460796356201205</v>
      </c>
      <c r="Q25">
        <v>0.71558648347854603</v>
      </c>
      <c r="R25">
        <v>0.64712905883789096</v>
      </c>
      <c r="S25">
        <f t="shared" si="2"/>
        <v>0.68482356667518629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0.64656984806060802</v>
      </c>
      <c r="J26">
        <v>0.68234264850616499</v>
      </c>
      <c r="K26">
        <v>0.65939086675643899</v>
      </c>
      <c r="L26">
        <v>0.64546287059783902</v>
      </c>
      <c r="M26">
        <v>0.66534411907196001</v>
      </c>
      <c r="N26">
        <v>0.67874830961227395</v>
      </c>
      <c r="O26">
        <v>0.66909152269363403</v>
      </c>
      <c r="P26">
        <v>0.66013497114181496</v>
      </c>
      <c r="Q26">
        <v>0.67445021867752097</v>
      </c>
      <c r="R26">
        <v>0.66321063041687001</v>
      </c>
      <c r="S26">
        <f t="shared" si="2"/>
        <v>0.66447460055351248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0.65182012319564797</v>
      </c>
      <c r="J27">
        <v>0.62684887647628795</v>
      </c>
      <c r="K27">
        <v>0.64421129226684604</v>
      </c>
      <c r="L27">
        <v>0.68343734741210904</v>
      </c>
      <c r="M27">
        <v>0.66922402381896995</v>
      </c>
      <c r="N27">
        <v>0.64527231454849199</v>
      </c>
      <c r="O27">
        <v>0.65652978420257602</v>
      </c>
      <c r="P27">
        <v>0.66000747680664096</v>
      </c>
      <c r="Q27">
        <v>0.65080708265304599</v>
      </c>
      <c r="R27">
        <v>0.66945409774780296</v>
      </c>
      <c r="S27">
        <f t="shared" si="2"/>
        <v>0.6557612419128418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0.695781469345093</v>
      </c>
      <c r="J28">
        <v>0.65850645303726196</v>
      </c>
      <c r="K28">
        <v>0.68045532703399703</v>
      </c>
      <c r="L28">
        <v>0.69778501987457298</v>
      </c>
      <c r="M28">
        <v>0.66422295570373502</v>
      </c>
      <c r="N28">
        <v>0.65114879608154297</v>
      </c>
      <c r="O28">
        <v>0.66108345985412598</v>
      </c>
      <c r="P28">
        <v>0.70871704816818204</v>
      </c>
      <c r="Q28">
        <v>0.68735909461975098</v>
      </c>
      <c r="R28">
        <v>0.67484879493713401</v>
      </c>
      <c r="S28">
        <f t="shared" si="2"/>
        <v>0.6779908418655396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0.64753985404968295</v>
      </c>
      <c r="J29">
        <v>0.68747580051422097</v>
      </c>
      <c r="K29">
        <v>0.65083783864974998</v>
      </c>
      <c r="L29">
        <v>0.65753614902496305</v>
      </c>
      <c r="M29">
        <v>0.62845546007156405</v>
      </c>
      <c r="N29">
        <v>0.68116444349288896</v>
      </c>
      <c r="O29">
        <v>0.68859130144119296</v>
      </c>
      <c r="P29">
        <v>0.63008767366409302</v>
      </c>
      <c r="Q29">
        <v>0.72531723976135298</v>
      </c>
      <c r="R29">
        <v>0.67956322431564298</v>
      </c>
      <c r="S29">
        <f t="shared" si="2"/>
        <v>0.66765689849853516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0.61385387182235696</v>
      </c>
      <c r="J30">
        <v>0.66545075178146396</v>
      </c>
      <c r="K30">
        <v>0.67196702957153298</v>
      </c>
      <c r="L30">
        <v>0.64598351716995195</v>
      </c>
      <c r="M30">
        <v>0.60973817110061601</v>
      </c>
      <c r="N30">
        <v>0.65779721736908003</v>
      </c>
      <c r="O30">
        <v>0.63961166143417403</v>
      </c>
      <c r="P30">
        <v>0.660780549049377</v>
      </c>
      <c r="Q30">
        <v>0.68467521667480502</v>
      </c>
      <c r="R30">
        <v>0.687971651554108</v>
      </c>
      <c r="S30">
        <f t="shared" si="2"/>
        <v>0.65378296375274658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0.65359818935394298</v>
      </c>
      <c r="J31">
        <v>0.64485412836074796</v>
      </c>
      <c r="K31">
        <v>0.64607232809066795</v>
      </c>
      <c r="L31">
        <v>0.56047773361206099</v>
      </c>
      <c r="M31">
        <v>0.68762797117233299</v>
      </c>
      <c r="N31">
        <v>0.65232318639755205</v>
      </c>
      <c r="O31">
        <v>0.620316922664642</v>
      </c>
      <c r="P31">
        <v>0.65095204114913896</v>
      </c>
      <c r="Q31">
        <v>0.61159646511077903</v>
      </c>
      <c r="R31">
        <v>0.59202247858047496</v>
      </c>
      <c r="S31">
        <f t="shared" si="2"/>
        <v>0.63198414444923401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0.60466724634170499</v>
      </c>
      <c r="J32">
        <v>0.60878902673721302</v>
      </c>
      <c r="K32">
        <v>0.60198074579238903</v>
      </c>
      <c r="L32">
        <v>0.62720048427581798</v>
      </c>
      <c r="M32">
        <v>0.61207586526870705</v>
      </c>
      <c r="N32">
        <v>0.63593685626983598</v>
      </c>
      <c r="O32">
        <v>0.63578259944915805</v>
      </c>
      <c r="P32">
        <v>0.63662374019622803</v>
      </c>
      <c r="Q32">
        <v>0.68439888954162598</v>
      </c>
      <c r="R32">
        <v>0.62771010398864702</v>
      </c>
      <c r="S32">
        <f t="shared" si="2"/>
        <v>0.62751655578613263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0.61831063032150302</v>
      </c>
      <c r="J33">
        <v>0.64545589685440097</v>
      </c>
      <c r="K33">
        <v>0.56828564405441295</v>
      </c>
      <c r="L33">
        <v>0.62158966064453103</v>
      </c>
      <c r="M33">
        <v>0.60795885324478105</v>
      </c>
      <c r="N33">
        <v>0.64491617679595903</v>
      </c>
      <c r="O33">
        <v>0.60122317075729403</v>
      </c>
      <c r="P33">
        <v>0.55294477939605702</v>
      </c>
      <c r="Q33">
        <v>0.66321146488189697</v>
      </c>
      <c r="R33">
        <v>0.63284343481063798</v>
      </c>
      <c r="S33">
        <f t="shared" si="2"/>
        <v>0.61567397117614742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0.54691922664642301</v>
      </c>
      <c r="J34">
        <v>0.59669452905654896</v>
      </c>
      <c r="K34">
        <v>0.53471010923385598</v>
      </c>
      <c r="L34">
        <v>0.57353925704956099</v>
      </c>
      <c r="M34">
        <v>0.56793242692947399</v>
      </c>
      <c r="N34">
        <v>0.61852699518203702</v>
      </c>
      <c r="O34">
        <v>0.61935770511627197</v>
      </c>
      <c r="P34">
        <v>0.63414329290390004</v>
      </c>
      <c r="Q34">
        <v>0.58007830381393399</v>
      </c>
      <c r="R34">
        <v>0.62066608667373702</v>
      </c>
      <c r="S34">
        <f t="shared" si="2"/>
        <v>0.58925679326057434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0.54392266273498502</v>
      </c>
      <c r="J35">
        <v>0.53802752494812001</v>
      </c>
      <c r="K35">
        <v>0.53655272722244296</v>
      </c>
      <c r="L35">
        <v>0.566960990428925</v>
      </c>
      <c r="M35">
        <v>0.62168931961059604</v>
      </c>
      <c r="N35">
        <v>0.58196824789047197</v>
      </c>
      <c r="O35">
        <v>0.58745568990707397</v>
      </c>
      <c r="P35">
        <v>0.57740730047225997</v>
      </c>
      <c r="Q35">
        <v>0.59875005483627297</v>
      </c>
      <c r="R35">
        <v>0.553677558898926</v>
      </c>
      <c r="S35">
        <f t="shared" si="2"/>
        <v>0.57064120769500737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0.57054054737091098</v>
      </c>
      <c r="J36">
        <v>0.55412286520004295</v>
      </c>
      <c r="K36">
        <v>0.57989513874053999</v>
      </c>
      <c r="L36">
        <v>0.56179857254028298</v>
      </c>
      <c r="M36">
        <v>0.54972267150878895</v>
      </c>
      <c r="N36">
        <v>0.51472187042236295</v>
      </c>
      <c r="O36">
        <v>0.60914778709411599</v>
      </c>
      <c r="P36">
        <v>0.56969863176345803</v>
      </c>
      <c r="Q36">
        <v>0.60486841201782204</v>
      </c>
      <c r="R36">
        <v>0.56225115060806297</v>
      </c>
      <c r="S36">
        <f t="shared" si="2"/>
        <v>0.56767676472663875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0.50420290231704701</v>
      </c>
      <c r="J37">
        <v>0.54470759630203203</v>
      </c>
      <c r="K37">
        <v>0.537364661693573</v>
      </c>
      <c r="L37">
        <v>0.559903144836426</v>
      </c>
      <c r="M37">
        <v>0.55687671899795499</v>
      </c>
      <c r="N37">
        <v>0.57165366411209095</v>
      </c>
      <c r="O37">
        <v>0.545970439910889</v>
      </c>
      <c r="P37">
        <v>0.56377035379409801</v>
      </c>
      <c r="Q37">
        <v>0.58971416950225797</v>
      </c>
      <c r="R37">
        <v>0.58821743726730302</v>
      </c>
      <c r="S37">
        <f t="shared" si="2"/>
        <v>0.55623810887336733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0.51839250326156605</v>
      </c>
      <c r="J38">
        <v>0.53010720014572099</v>
      </c>
      <c r="K38">
        <v>0.54454028606414795</v>
      </c>
      <c r="L38">
        <v>0.527316033840179</v>
      </c>
      <c r="M38">
        <v>0.54624623060226396</v>
      </c>
      <c r="N38">
        <v>0.52400034666061401</v>
      </c>
      <c r="O38">
        <v>0.54181486368179299</v>
      </c>
      <c r="P38">
        <v>0.54395520687103305</v>
      </c>
      <c r="Q38">
        <v>0.58659154176712003</v>
      </c>
      <c r="R38">
        <v>0.60842645168304399</v>
      </c>
      <c r="S38">
        <f t="shared" si="2"/>
        <v>0.54713906645774824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0.51778233051300004</v>
      </c>
      <c r="J39">
        <v>0.53319948911666903</v>
      </c>
      <c r="K39">
        <v>0.53342944383621205</v>
      </c>
      <c r="L39">
        <v>0.52617138624191295</v>
      </c>
      <c r="M39">
        <v>0.54682826995849598</v>
      </c>
      <c r="N39">
        <v>0.53411275148391701</v>
      </c>
      <c r="O39">
        <v>0.46710258722305298</v>
      </c>
      <c r="P39">
        <v>0.52631479501724199</v>
      </c>
      <c r="Q39">
        <v>0.55578815937042203</v>
      </c>
      <c r="R39">
        <v>0.542438864707947</v>
      </c>
      <c r="S39">
        <f t="shared" si="2"/>
        <v>0.52831680774688716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0.50710839033126798</v>
      </c>
      <c r="J40">
        <v>0.51762086153030396</v>
      </c>
      <c r="K40">
        <v>0.48925262689590499</v>
      </c>
      <c r="L40">
        <v>0.50230294466018699</v>
      </c>
      <c r="M40">
        <v>0.53303468227386497</v>
      </c>
      <c r="N40">
        <v>0.52294039726257302</v>
      </c>
      <c r="O40">
        <v>0.54625993967056297</v>
      </c>
      <c r="P40">
        <v>0.55225217342376698</v>
      </c>
      <c r="Q40">
        <v>0.546564400196075</v>
      </c>
      <c r="R40">
        <v>0.55700266361236594</v>
      </c>
      <c r="S40">
        <f t="shared" si="2"/>
        <v>0.52743390798568723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0.50188285112381004</v>
      </c>
      <c r="J41">
        <v>0.51679635047912598</v>
      </c>
      <c r="K41">
        <v>0.48605570197105402</v>
      </c>
      <c r="L41">
        <v>0.49375683069229098</v>
      </c>
      <c r="M41">
        <v>0.49243125319480902</v>
      </c>
      <c r="N41">
        <v>0.52287310361862205</v>
      </c>
      <c r="O41">
        <v>0.49950969219207803</v>
      </c>
      <c r="P41">
        <v>0.52030462026596103</v>
      </c>
      <c r="Q41">
        <v>0.54033797979354903</v>
      </c>
      <c r="R41">
        <v>0.52758663892746005</v>
      </c>
      <c r="S41">
        <f t="shared" si="2"/>
        <v>0.51015350222587608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0.49514707922935502</v>
      </c>
      <c r="J42">
        <v>0.50283330678939797</v>
      </c>
      <c r="K42">
        <v>0.49371924996375999</v>
      </c>
      <c r="L42">
        <v>0.50079810619354204</v>
      </c>
      <c r="M42">
        <v>0.51432567834854104</v>
      </c>
      <c r="N42">
        <v>0.51675802469253496</v>
      </c>
      <c r="O42">
        <v>0.54005557298660301</v>
      </c>
      <c r="P42">
        <v>0.52354621887206998</v>
      </c>
      <c r="Q42">
        <v>0.53185540437698398</v>
      </c>
      <c r="R42">
        <v>0.52625322341918901</v>
      </c>
      <c r="S42">
        <f t="shared" si="2"/>
        <v>0.5145291864871977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0.48972854018211398</v>
      </c>
      <c r="J43">
        <v>0.48179420828819303</v>
      </c>
      <c r="K43">
        <v>0.47931915521621699</v>
      </c>
      <c r="L43">
        <v>0.48407870531082198</v>
      </c>
      <c r="M43">
        <v>0.50919091701507602</v>
      </c>
      <c r="N43">
        <v>0.50711584091186501</v>
      </c>
      <c r="O43">
        <v>0.52627223730087302</v>
      </c>
      <c r="P43">
        <v>0.52146190404892001</v>
      </c>
      <c r="Q43">
        <v>0.485092043876648</v>
      </c>
      <c r="R43">
        <v>0.53628343343734697</v>
      </c>
      <c r="S43">
        <f t="shared" si="2"/>
        <v>0.50203369855880753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0.474042117595673</v>
      </c>
      <c r="J44">
        <v>0.47788882255554199</v>
      </c>
      <c r="K44">
        <v>0.47917053103446999</v>
      </c>
      <c r="L44">
        <v>0.47497874498367298</v>
      </c>
      <c r="M44">
        <v>0.46918767690658603</v>
      </c>
      <c r="N44">
        <v>0.48646667599678001</v>
      </c>
      <c r="O44">
        <v>0.48353677988052401</v>
      </c>
      <c r="P44">
        <v>0.48264470696449302</v>
      </c>
      <c r="Q44">
        <v>0.51006311178207397</v>
      </c>
      <c r="R44">
        <v>0.511768639087677</v>
      </c>
      <c r="S44">
        <f t="shared" si="2"/>
        <v>0.48497478067874927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0.44997766613960299</v>
      </c>
      <c r="J45">
        <v>0.456566482782364</v>
      </c>
      <c r="K45">
        <v>0.457859367132187</v>
      </c>
      <c r="L45">
        <v>0.478250563144684</v>
      </c>
      <c r="M45">
        <v>0.46242362260818498</v>
      </c>
      <c r="N45">
        <v>0.46139931678772</v>
      </c>
      <c r="O45">
        <v>0.48106661438942</v>
      </c>
      <c r="P45">
        <v>0.462696462869644</v>
      </c>
      <c r="Q45">
        <v>0.50093889236450195</v>
      </c>
      <c r="R45">
        <v>0.49897882342338601</v>
      </c>
      <c r="S45">
        <f t="shared" si="2"/>
        <v>0.47101578116416948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0.44356641173362699</v>
      </c>
      <c r="J46">
        <v>0.45043170452117898</v>
      </c>
      <c r="K46">
        <v>0.439985692501068</v>
      </c>
      <c r="L46">
        <v>0.44632965326309199</v>
      </c>
      <c r="M46">
        <v>0.44913858175277699</v>
      </c>
      <c r="N46">
        <v>0.46187290549278298</v>
      </c>
      <c r="O46">
        <v>0.45686089992523199</v>
      </c>
      <c r="P46">
        <v>0.45701235532760598</v>
      </c>
      <c r="Q46">
        <v>0.48110625147819502</v>
      </c>
      <c r="R46">
        <v>0.45563527941703802</v>
      </c>
      <c r="S46">
        <f t="shared" si="2"/>
        <v>0.45419397354125968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0.409111797809601</v>
      </c>
      <c r="J47">
        <v>0.42872795462608299</v>
      </c>
      <c r="K47">
        <v>0.41632458567619302</v>
      </c>
      <c r="L47">
        <v>0.429525226354599</v>
      </c>
      <c r="M47">
        <v>0.41963419318199202</v>
      </c>
      <c r="N47">
        <v>0.43865069746971103</v>
      </c>
      <c r="O47">
        <v>0.43733856081962602</v>
      </c>
      <c r="P47">
        <v>0.42917302250862099</v>
      </c>
      <c r="Q47">
        <v>0.46429261565208402</v>
      </c>
      <c r="R47">
        <v>0.44611316919326799</v>
      </c>
      <c r="S47">
        <f t="shared" si="2"/>
        <v>0.43188918232917778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0.403918147087097</v>
      </c>
      <c r="J48">
        <v>0.420530945062637</v>
      </c>
      <c r="K48">
        <v>0.40626600384712203</v>
      </c>
      <c r="L48">
        <v>0.41929009556770303</v>
      </c>
      <c r="M48">
        <v>0.43355250358581499</v>
      </c>
      <c r="N48">
        <v>0.43378004431724498</v>
      </c>
      <c r="O48">
        <v>0.444065362215042</v>
      </c>
      <c r="P48">
        <v>0.42432028055191001</v>
      </c>
      <c r="Q48">
        <v>0.44005459547042802</v>
      </c>
      <c r="R48">
        <v>0.44086509943008401</v>
      </c>
      <c r="S48">
        <f t="shared" si="2"/>
        <v>0.42666430771350833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0.39682874083518999</v>
      </c>
      <c r="J49">
        <v>0.41287547349929798</v>
      </c>
      <c r="K49">
        <v>0.38290250301361101</v>
      </c>
      <c r="L49">
        <v>0.40374490618705799</v>
      </c>
      <c r="M49">
        <v>0.41058954596519498</v>
      </c>
      <c r="N49">
        <v>0.42216283082961997</v>
      </c>
      <c r="O49">
        <v>0.41629689931869501</v>
      </c>
      <c r="P49">
        <v>0.40692296624183699</v>
      </c>
      <c r="Q49">
        <v>0.41504889726638799</v>
      </c>
      <c r="R49">
        <v>0.41783258318901101</v>
      </c>
      <c r="S49">
        <f t="shared" si="2"/>
        <v>0.40852053463459026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0.39182680845260598</v>
      </c>
      <c r="J50">
        <v>0.390784472227097</v>
      </c>
      <c r="K50">
        <v>0.38658252358436601</v>
      </c>
      <c r="L50">
        <v>0.39283961057663003</v>
      </c>
      <c r="M50">
        <v>0.39099144935607899</v>
      </c>
      <c r="N50">
        <v>0.41793105006218001</v>
      </c>
      <c r="O50">
        <v>0.42051294445991499</v>
      </c>
      <c r="P50">
        <v>0.416470587253571</v>
      </c>
      <c r="Q50">
        <v>0.41329300403594998</v>
      </c>
      <c r="R50">
        <v>0.41311976313590998</v>
      </c>
      <c r="S50">
        <f t="shared" si="2"/>
        <v>0.40343522131443044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0.379144936800003</v>
      </c>
      <c r="J51">
        <v>0.37421599030494701</v>
      </c>
      <c r="K51">
        <v>0.35907605290412897</v>
      </c>
      <c r="L51">
        <v>0.37228375673294101</v>
      </c>
      <c r="M51">
        <v>0.39002534747123702</v>
      </c>
      <c r="N51">
        <v>0.38651436567306502</v>
      </c>
      <c r="O51">
        <v>0.38787320256233199</v>
      </c>
      <c r="P51">
        <v>0.39571210741996798</v>
      </c>
      <c r="Q51">
        <v>0.41802901029586798</v>
      </c>
      <c r="R51">
        <v>0.41838976740837103</v>
      </c>
      <c r="S51">
        <f t="shared" si="2"/>
        <v>0.38812645375728611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0.361127018928528</v>
      </c>
      <c r="J52">
        <v>0.35509499907493602</v>
      </c>
      <c r="K52">
        <v>0.36811849474906899</v>
      </c>
      <c r="L52">
        <v>0.37405323982238797</v>
      </c>
      <c r="M52">
        <v>0.37105935811996499</v>
      </c>
      <c r="N52">
        <v>0.36288645863532998</v>
      </c>
      <c r="O52">
        <v>0.37387123703956598</v>
      </c>
      <c r="P52">
        <v>0.36633130908012401</v>
      </c>
      <c r="Q52">
        <v>0.39277815818786599</v>
      </c>
      <c r="R52">
        <v>0.39339494705200201</v>
      </c>
      <c r="S52">
        <f t="shared" si="2"/>
        <v>0.37187152206897733</v>
      </c>
    </row>
    <row r="53" spans="1:19" x14ac:dyDescent="0.75">
      <c r="H53">
        <v>0.255</v>
      </c>
      <c r="I53">
        <v>0.34171944856643699</v>
      </c>
      <c r="J53">
        <v>0.34528994560241699</v>
      </c>
      <c r="K53">
        <v>0.35356336832046498</v>
      </c>
      <c r="L53">
        <v>0.34455078840255698</v>
      </c>
      <c r="M53">
        <v>0.347589641809464</v>
      </c>
      <c r="N53">
        <v>0.36486762762069702</v>
      </c>
      <c r="O53">
        <v>0.36534756422042802</v>
      </c>
      <c r="P53">
        <v>0.366461902856827</v>
      </c>
      <c r="Q53">
        <v>0.36885002255439803</v>
      </c>
      <c r="R53">
        <v>0.39446070790290799</v>
      </c>
      <c r="S53">
        <f t="shared" si="2"/>
        <v>0.35927010178565977</v>
      </c>
    </row>
    <row r="54" spans="1:19" x14ac:dyDescent="0.75">
      <c r="H54">
        <v>0.26</v>
      </c>
      <c r="I54">
        <v>0.33258265256881703</v>
      </c>
      <c r="J54">
        <v>0.344279944896698</v>
      </c>
      <c r="K54">
        <v>0.33902731537818898</v>
      </c>
      <c r="L54">
        <v>0.343136936426163</v>
      </c>
      <c r="M54">
        <v>0.352562546730042</v>
      </c>
      <c r="N54">
        <v>0.35423111915588401</v>
      </c>
      <c r="O54">
        <v>0.34957593679428101</v>
      </c>
      <c r="P54">
        <v>0.33784955739974998</v>
      </c>
      <c r="Q54">
        <v>0.36590301990509</v>
      </c>
      <c r="R54">
        <v>0.36401906609535201</v>
      </c>
      <c r="S54">
        <f t="shared" si="2"/>
        <v>0.34831680953502658</v>
      </c>
    </row>
    <row r="55" spans="1:19" x14ac:dyDescent="0.75">
      <c r="H55">
        <v>0.26500000000000001</v>
      </c>
      <c r="I55">
        <v>0.33190748095512401</v>
      </c>
      <c r="J55">
        <v>0.33749344944953902</v>
      </c>
      <c r="K55">
        <v>0.33086490631103499</v>
      </c>
      <c r="L55">
        <v>0.34258896112442</v>
      </c>
      <c r="M55">
        <v>0.33033987879753102</v>
      </c>
      <c r="N55">
        <v>0.32735446095466603</v>
      </c>
      <c r="O55">
        <v>0.33924385905265803</v>
      </c>
      <c r="P55">
        <v>0.34013351798057601</v>
      </c>
      <c r="Q55">
        <v>0.35349225997924799</v>
      </c>
      <c r="R55">
        <v>0.33952322602272</v>
      </c>
      <c r="S55">
        <f t="shared" si="2"/>
        <v>0.33729420006275174</v>
      </c>
    </row>
    <row r="56" spans="1:19" x14ac:dyDescent="0.75">
      <c r="H56">
        <v>0.27</v>
      </c>
      <c r="I56">
        <v>0.31879842281341603</v>
      </c>
      <c r="J56">
        <v>0.32895120978355402</v>
      </c>
      <c r="K56">
        <v>0.30763289332389798</v>
      </c>
      <c r="L56">
        <v>0.31118428707122803</v>
      </c>
      <c r="M56">
        <v>0.32524093985557601</v>
      </c>
      <c r="N56">
        <v>0.32139906287193298</v>
      </c>
      <c r="O56">
        <v>0.31488269567489602</v>
      </c>
      <c r="P56">
        <v>0.32676652073860202</v>
      </c>
      <c r="Q56">
        <v>0.33278664946556102</v>
      </c>
      <c r="R56">
        <v>0.34139126539230302</v>
      </c>
      <c r="S56">
        <f t="shared" si="2"/>
        <v>0.32290339469909668</v>
      </c>
    </row>
    <row r="57" spans="1:19" x14ac:dyDescent="0.75">
      <c r="H57">
        <v>0.27500000000000002</v>
      </c>
      <c r="I57">
        <v>0.31882351636886602</v>
      </c>
      <c r="J57">
        <v>0.31183707714080799</v>
      </c>
      <c r="K57">
        <v>0.30365303158760099</v>
      </c>
      <c r="L57">
        <v>0.31225186586379999</v>
      </c>
      <c r="M57">
        <v>0.30460965633392301</v>
      </c>
      <c r="N57">
        <v>0.32375758886337302</v>
      </c>
      <c r="O57">
        <v>0.33462500572204601</v>
      </c>
      <c r="P57">
        <v>0.314949691295624</v>
      </c>
      <c r="Q57">
        <v>0.33636969327926602</v>
      </c>
      <c r="R57">
        <v>0.328968495130539</v>
      </c>
      <c r="S57">
        <f t="shared" si="2"/>
        <v>0.31898456215858462</v>
      </c>
    </row>
    <row r="58" spans="1:19" x14ac:dyDescent="0.75">
      <c r="H58">
        <v>0.28000000000000003</v>
      </c>
      <c r="I58">
        <v>0.28730311989784202</v>
      </c>
      <c r="J58">
        <v>0.30703899264335599</v>
      </c>
      <c r="K58">
        <v>0.301436066627502</v>
      </c>
      <c r="L58">
        <v>0.29874333739280701</v>
      </c>
      <c r="M58">
        <v>0.30882853269576999</v>
      </c>
      <c r="N58">
        <v>0.31657037138938898</v>
      </c>
      <c r="O58">
        <v>0.32345202565193198</v>
      </c>
      <c r="P58">
        <v>0.316345125436783</v>
      </c>
      <c r="Q58">
        <v>0.32752069830894498</v>
      </c>
      <c r="R58">
        <v>0.32035672664642301</v>
      </c>
      <c r="S58">
        <f t="shared" si="2"/>
        <v>0.3107594996690749</v>
      </c>
    </row>
    <row r="59" spans="1:19" x14ac:dyDescent="0.75">
      <c r="H59">
        <v>0.28499999999999998</v>
      </c>
      <c r="I59">
        <v>0.29273599386215199</v>
      </c>
      <c r="J59">
        <v>0.28790712356567399</v>
      </c>
      <c r="K59">
        <v>0.29128697514534002</v>
      </c>
      <c r="L59">
        <v>0.28072544932365401</v>
      </c>
      <c r="M59">
        <v>0.30168309807777399</v>
      </c>
      <c r="N59">
        <v>0.29609626531601002</v>
      </c>
      <c r="O59">
        <v>0.30826747417450001</v>
      </c>
      <c r="P59">
        <v>0.30017429590225198</v>
      </c>
      <c r="Q59">
        <v>0.32487228512763999</v>
      </c>
      <c r="R59">
        <v>0.32599070668220498</v>
      </c>
      <c r="S59">
        <f t="shared" si="2"/>
        <v>0.30097396671772014</v>
      </c>
    </row>
    <row r="60" spans="1:19" x14ac:dyDescent="0.75">
      <c r="H60">
        <v>0.28999999999999998</v>
      </c>
      <c r="I60">
        <v>0.29295265674591098</v>
      </c>
      <c r="J60">
        <v>0.280566155910492</v>
      </c>
      <c r="K60">
        <v>0.27301138639450101</v>
      </c>
      <c r="L60">
        <v>0.27825462818145802</v>
      </c>
      <c r="M60">
        <v>0.27933058142661998</v>
      </c>
      <c r="N60">
        <v>0.29430791735649098</v>
      </c>
      <c r="O60">
        <v>0.29292955994606001</v>
      </c>
      <c r="P60">
        <v>0.28486695885658297</v>
      </c>
      <c r="Q60">
        <v>0.31107032299041698</v>
      </c>
      <c r="R60">
        <v>0.305249333381653</v>
      </c>
      <c r="S60">
        <f t="shared" si="2"/>
        <v>0.28925395011901855</v>
      </c>
    </row>
    <row r="61" spans="1:19" x14ac:dyDescent="0.75">
      <c r="H61">
        <v>0.29499999999999998</v>
      </c>
      <c r="I61">
        <v>0.27815896272659302</v>
      </c>
      <c r="J61">
        <v>0.286745846271515</v>
      </c>
      <c r="K61">
        <v>0.282757729291916</v>
      </c>
      <c r="L61">
        <v>0.27733069658279402</v>
      </c>
      <c r="M61">
        <v>0.28048318624496499</v>
      </c>
      <c r="N61">
        <v>0.280849158763886</v>
      </c>
      <c r="O61">
        <v>0.27526935935020402</v>
      </c>
      <c r="P61">
        <v>0.27776893973350503</v>
      </c>
      <c r="Q61">
        <v>0.29091939330101002</v>
      </c>
      <c r="R61">
        <v>0.29925188422203097</v>
      </c>
      <c r="S61">
        <f t="shared" si="2"/>
        <v>0.28295351564884191</v>
      </c>
    </row>
    <row r="62" spans="1:19" x14ac:dyDescent="0.75">
      <c r="H62">
        <v>0.3</v>
      </c>
      <c r="I62">
        <v>0.274519503116608</v>
      </c>
      <c r="J62">
        <v>0.28160041570663502</v>
      </c>
      <c r="K62">
        <v>0.28752902150154103</v>
      </c>
      <c r="L62">
        <v>0.29050832986831698</v>
      </c>
      <c r="M62">
        <v>0.27439928054809598</v>
      </c>
      <c r="N62">
        <v>0.272565007209778</v>
      </c>
      <c r="O62">
        <v>0.27011582255363498</v>
      </c>
      <c r="P62">
        <v>0.275715172290802</v>
      </c>
      <c r="Q62">
        <v>0.28524014353752097</v>
      </c>
      <c r="R62">
        <v>0.27944374084472701</v>
      </c>
      <c r="S62">
        <f t="shared" si="2"/>
        <v>0.27916364371776597</v>
      </c>
    </row>
    <row r="63" spans="1:19" x14ac:dyDescent="0.75">
      <c r="H63">
        <v>0.30499999999999999</v>
      </c>
      <c r="I63">
        <v>0.27723771333694502</v>
      </c>
      <c r="J63">
        <v>0.27386829257011402</v>
      </c>
      <c r="K63">
        <v>0.26254644989967302</v>
      </c>
      <c r="L63">
        <v>0.283006072044373</v>
      </c>
      <c r="M63">
        <v>0.277475416660309</v>
      </c>
      <c r="N63">
        <v>0.26387542486190801</v>
      </c>
      <c r="O63">
        <v>0.27578765153884899</v>
      </c>
      <c r="P63">
        <v>0.26377496123313898</v>
      </c>
      <c r="Q63">
        <v>0.2739577293396</v>
      </c>
      <c r="R63">
        <v>0.26954311132431003</v>
      </c>
      <c r="S63">
        <f t="shared" si="2"/>
        <v>0.27210728228092201</v>
      </c>
    </row>
    <row r="64" spans="1:19" x14ac:dyDescent="0.75">
      <c r="H64">
        <v>0.31</v>
      </c>
      <c r="I64">
        <v>0.26852396130561801</v>
      </c>
      <c r="J64">
        <v>0.26376542448997498</v>
      </c>
      <c r="K64">
        <v>0.245791926980019</v>
      </c>
      <c r="L64">
        <v>0.25389844179153398</v>
      </c>
      <c r="M64">
        <v>0.26917511224746699</v>
      </c>
      <c r="N64">
        <v>0.26604959368705799</v>
      </c>
      <c r="O64">
        <v>0.27649217844009399</v>
      </c>
      <c r="P64">
        <v>0.24552829563617701</v>
      </c>
      <c r="Q64">
        <v>0.26745626330375699</v>
      </c>
      <c r="R64">
        <v>0.27443960309028598</v>
      </c>
      <c r="S64">
        <f t="shared" si="2"/>
        <v>0.2631120800971985</v>
      </c>
    </row>
    <row r="65" spans="8:19" x14ac:dyDescent="0.75">
      <c r="H65">
        <v>0.315</v>
      </c>
      <c r="I65">
        <v>0.23854199051857</v>
      </c>
      <c r="J65">
        <v>0.27726504206657399</v>
      </c>
      <c r="K65">
        <v>0.26058202981948902</v>
      </c>
      <c r="L65">
        <v>0.26672717928886402</v>
      </c>
      <c r="M65">
        <v>0.26537463068962103</v>
      </c>
      <c r="N65">
        <v>0.26928678154945401</v>
      </c>
      <c r="O65">
        <v>0.273062884807587</v>
      </c>
      <c r="P65">
        <v>0.26912567019462602</v>
      </c>
      <c r="Q65">
        <v>0.27034947276115401</v>
      </c>
      <c r="R65">
        <v>0.25529322028160101</v>
      </c>
      <c r="S65">
        <f t="shared" si="2"/>
        <v>0.26456089019775397</v>
      </c>
    </row>
    <row r="66" spans="8:19" x14ac:dyDescent="0.75">
      <c r="H66">
        <v>0.32</v>
      </c>
      <c r="I66">
        <v>0.24933651089668299</v>
      </c>
      <c r="J66">
        <v>0.25695869326591497</v>
      </c>
      <c r="K66">
        <v>0.23311434686183899</v>
      </c>
      <c r="L66">
        <v>0.25334507226943997</v>
      </c>
      <c r="M66">
        <v>0.25482937693595897</v>
      </c>
      <c r="N66">
        <v>0.26901122927665699</v>
      </c>
      <c r="O66">
        <v>0.26116016507148698</v>
      </c>
      <c r="P66">
        <v>0.25383871793746898</v>
      </c>
      <c r="Q66">
        <v>0.26495280861854598</v>
      </c>
      <c r="R66">
        <v>0.26079055666923501</v>
      </c>
      <c r="S66">
        <f t="shared" si="2"/>
        <v>0.25573374778032304</v>
      </c>
    </row>
    <row r="67" spans="8:19" x14ac:dyDescent="0.75">
      <c r="H67">
        <v>0.32500000000000001</v>
      </c>
      <c r="I67">
        <v>0.23822900652885401</v>
      </c>
      <c r="J67">
        <v>0.25041010975837702</v>
      </c>
      <c r="K67">
        <v>0.24017654359340701</v>
      </c>
      <c r="L67">
        <v>0.25057807564735401</v>
      </c>
      <c r="M67">
        <v>0.26153063774108898</v>
      </c>
      <c r="N67">
        <v>0.25661462545394897</v>
      </c>
      <c r="O67">
        <v>0.27357563376426702</v>
      </c>
      <c r="P67">
        <v>0.252222299575806</v>
      </c>
      <c r="Q67">
        <v>0.25717377662658703</v>
      </c>
      <c r="R67">
        <v>0.26221221685409501</v>
      </c>
      <c r="S67">
        <f t="shared" si="2"/>
        <v>0.2542722925543785</v>
      </c>
    </row>
    <row r="68" spans="8:19" x14ac:dyDescent="0.75">
      <c r="H68">
        <v>0.33</v>
      </c>
      <c r="I68">
        <v>0.23663167655468001</v>
      </c>
      <c r="J68">
        <v>0.230966672301292</v>
      </c>
      <c r="K68">
        <v>0.24492172896861999</v>
      </c>
      <c r="L68">
        <v>0.25370022654533397</v>
      </c>
      <c r="M68">
        <v>0.25327140092849698</v>
      </c>
      <c r="N68">
        <v>0.25657114386558499</v>
      </c>
      <c r="O68">
        <v>0.25923815369606001</v>
      </c>
      <c r="P68">
        <v>0.24073819816112499</v>
      </c>
      <c r="Q68">
        <v>0.25562444329261802</v>
      </c>
      <c r="R68">
        <v>0.26786822080612199</v>
      </c>
      <c r="S68">
        <f t="shared" si="2"/>
        <v>0.24995318651199322</v>
      </c>
    </row>
    <row r="69" spans="8:19" x14ac:dyDescent="0.75">
      <c r="H69">
        <v>0.33500000000000002</v>
      </c>
      <c r="I69">
        <v>0.24650393426418299</v>
      </c>
      <c r="J69">
        <v>0.22774040699005099</v>
      </c>
      <c r="K69">
        <v>0.248799473047256</v>
      </c>
      <c r="L69">
        <v>0.239300921559334</v>
      </c>
      <c r="M69">
        <v>0.24068693816661799</v>
      </c>
      <c r="N69">
        <v>0.24029226601123799</v>
      </c>
      <c r="O69">
        <v>0.25276762247085599</v>
      </c>
      <c r="P69">
        <v>0.242093056440353</v>
      </c>
      <c r="Q69">
        <v>0.25216579437255898</v>
      </c>
      <c r="R69">
        <v>0.25794923305511502</v>
      </c>
      <c r="S69">
        <f t="shared" si="2"/>
        <v>0.2448299646377563</v>
      </c>
    </row>
    <row r="70" spans="8:19" x14ac:dyDescent="0.75">
      <c r="H70">
        <v>0.34</v>
      </c>
      <c r="I70">
        <v>0.24648925662040699</v>
      </c>
      <c r="J70">
        <v>0.25903949141502403</v>
      </c>
      <c r="K70">
        <v>0.236371874809265</v>
      </c>
      <c r="L70">
        <v>0.248675927519798</v>
      </c>
      <c r="M70">
        <v>0.226398885250092</v>
      </c>
      <c r="N70">
        <v>0.23571388423442799</v>
      </c>
      <c r="O70">
        <v>0.22420328855514499</v>
      </c>
      <c r="P70">
        <v>0.23766012489795699</v>
      </c>
      <c r="Q70">
        <v>0.25279015302658098</v>
      </c>
      <c r="R70">
        <v>0.239119678735733</v>
      </c>
      <c r="S70">
        <f t="shared" ref="S70:S133" si="3">AVERAGE(I70:R70)</f>
        <v>0.24064625650644303</v>
      </c>
    </row>
    <row r="71" spans="8:19" x14ac:dyDescent="0.75">
      <c r="H71">
        <v>0.34499999999999997</v>
      </c>
      <c r="I71">
        <v>0.23085467517375899</v>
      </c>
      <c r="J71">
        <v>0.257847219705582</v>
      </c>
      <c r="K71">
        <v>0.235895246267319</v>
      </c>
      <c r="L71">
        <v>0.23500581085681899</v>
      </c>
      <c r="M71">
        <v>0.24762988090515101</v>
      </c>
      <c r="N71">
        <v>0.25383472442626998</v>
      </c>
      <c r="O71">
        <v>0.23594203591346699</v>
      </c>
      <c r="P71">
        <v>0.23458050191402399</v>
      </c>
      <c r="Q71">
        <v>0.232328251004219</v>
      </c>
      <c r="R71">
        <v>0.221089512109756</v>
      </c>
      <c r="S71">
        <f t="shared" si="3"/>
        <v>0.23850078582763659</v>
      </c>
    </row>
    <row r="72" spans="8:19" x14ac:dyDescent="0.75">
      <c r="H72">
        <v>0.35</v>
      </c>
      <c r="I72">
        <v>0.23300431668758401</v>
      </c>
      <c r="J72">
        <v>0.245437532663345</v>
      </c>
      <c r="K72">
        <v>0.21338981389999401</v>
      </c>
      <c r="L72">
        <v>0.247973427176476</v>
      </c>
      <c r="M72">
        <v>0.23427693545818301</v>
      </c>
      <c r="N72">
        <v>0.24504971504211401</v>
      </c>
      <c r="O72">
        <v>0.23006555438041701</v>
      </c>
      <c r="P72">
        <v>0.24093581736087799</v>
      </c>
      <c r="Q72">
        <v>0.23089441657066301</v>
      </c>
      <c r="R72">
        <v>0.23751331865787501</v>
      </c>
      <c r="S72">
        <f t="shared" si="3"/>
        <v>0.23585408478975292</v>
      </c>
    </row>
    <row r="73" spans="8:19" x14ac:dyDescent="0.75">
      <c r="H73">
        <v>0.35499999999999998</v>
      </c>
      <c r="I73">
        <v>0.240848153829575</v>
      </c>
      <c r="J73">
        <v>0.235787138342857</v>
      </c>
      <c r="K73">
        <v>0.22020523250103</v>
      </c>
      <c r="L73">
        <v>0.24076379835605599</v>
      </c>
      <c r="M73">
        <v>0.239043474197388</v>
      </c>
      <c r="N73">
        <v>0.240470185875893</v>
      </c>
      <c r="O73">
        <v>0.24543607234954801</v>
      </c>
      <c r="P73">
        <v>0.23576310276985199</v>
      </c>
      <c r="Q73">
        <v>0.23877832293510401</v>
      </c>
      <c r="R73">
        <v>0.23521034419536599</v>
      </c>
      <c r="S73">
        <f t="shared" si="3"/>
        <v>0.23723058253526691</v>
      </c>
    </row>
    <row r="74" spans="8:19" x14ac:dyDescent="0.75">
      <c r="H74">
        <v>0.36</v>
      </c>
      <c r="I74">
        <v>0.23377045989036599</v>
      </c>
      <c r="J74">
        <v>0.226126119494438</v>
      </c>
      <c r="K74">
        <v>0.22767820954322801</v>
      </c>
      <c r="L74">
        <v>0.228045433759689</v>
      </c>
      <c r="M74">
        <v>0.22181943058967599</v>
      </c>
      <c r="N74">
        <v>0.24874016642570501</v>
      </c>
      <c r="O74">
        <v>0.21814160048961601</v>
      </c>
      <c r="P74">
        <v>0.22044551372528101</v>
      </c>
      <c r="Q74">
        <v>0.240812733769417</v>
      </c>
      <c r="R74">
        <v>0.23131819069385501</v>
      </c>
      <c r="S74">
        <f t="shared" si="3"/>
        <v>0.22968978583812705</v>
      </c>
    </row>
    <row r="75" spans="8:19" x14ac:dyDescent="0.75">
      <c r="H75">
        <v>0.36499999999999999</v>
      </c>
      <c r="I75">
        <v>0.23854716122150399</v>
      </c>
      <c r="J75">
        <v>0.21775226294994399</v>
      </c>
      <c r="K75">
        <v>0.22200320661067999</v>
      </c>
      <c r="L75">
        <v>0.248409017920494</v>
      </c>
      <c r="M75">
        <v>0.23855447769165</v>
      </c>
      <c r="N75">
        <v>0.22902488708496099</v>
      </c>
      <c r="O75">
        <v>0.21918717026710499</v>
      </c>
      <c r="P75">
        <v>0.22628454864025099</v>
      </c>
      <c r="Q75">
        <v>0.24601517617702501</v>
      </c>
      <c r="R75">
        <v>0.23479920625686601</v>
      </c>
      <c r="S75">
        <f t="shared" si="3"/>
        <v>0.23205771148204798</v>
      </c>
    </row>
    <row r="76" spans="8:19" x14ac:dyDescent="0.75">
      <c r="H76">
        <v>0.37</v>
      </c>
      <c r="I76">
        <v>0.22873289883136699</v>
      </c>
      <c r="J76">
        <v>0.22108824551105499</v>
      </c>
      <c r="K76">
        <v>0.21124577522277799</v>
      </c>
      <c r="L76">
        <v>0.213808238506317</v>
      </c>
      <c r="M76">
        <v>0.234338328242302</v>
      </c>
      <c r="N76">
        <v>0.235771313309669</v>
      </c>
      <c r="O76">
        <v>0.23727172613143899</v>
      </c>
      <c r="P76">
        <v>0.22578451037406899</v>
      </c>
      <c r="Q76">
        <v>0.22336824238300301</v>
      </c>
      <c r="R76">
        <v>0.23602792620658899</v>
      </c>
      <c r="S76">
        <f t="shared" si="3"/>
        <v>0.22674372047185884</v>
      </c>
    </row>
    <row r="77" spans="8:19" x14ac:dyDescent="0.75">
      <c r="H77">
        <v>0.375</v>
      </c>
      <c r="I77">
        <v>0.21927204728126501</v>
      </c>
      <c r="J77">
        <v>0.22283142805099501</v>
      </c>
      <c r="K77">
        <v>0.203845679759979</v>
      </c>
      <c r="L77">
        <v>0.22664135694503801</v>
      </c>
      <c r="M77">
        <v>0.213109776377678</v>
      </c>
      <c r="N77">
        <v>0.24125824868678999</v>
      </c>
      <c r="O77">
        <v>0.230884924530983</v>
      </c>
      <c r="P77">
        <v>0.22571882605552701</v>
      </c>
      <c r="Q77">
        <v>0.22202426195144701</v>
      </c>
      <c r="R77">
        <v>0.231205269694328</v>
      </c>
      <c r="S77">
        <f t="shared" si="3"/>
        <v>0.22367918193340297</v>
      </c>
    </row>
    <row r="78" spans="8:19" x14ac:dyDescent="0.75">
      <c r="H78">
        <v>0.38</v>
      </c>
      <c r="I78">
        <v>0.22618645429611201</v>
      </c>
      <c r="J78">
        <v>0.22982072830200201</v>
      </c>
      <c r="K78">
        <v>0.217223525047302</v>
      </c>
      <c r="L78">
        <v>0.21397078037261999</v>
      </c>
      <c r="M78">
        <v>0.21340145170688599</v>
      </c>
      <c r="N78">
        <v>0.21098420023918199</v>
      </c>
      <c r="O78">
        <v>0.21699830889701799</v>
      </c>
      <c r="P78">
        <v>0.21282424032688099</v>
      </c>
      <c r="Q78">
        <v>0.21867610514163999</v>
      </c>
      <c r="R78">
        <v>0.22622212767600999</v>
      </c>
      <c r="S78">
        <f t="shared" si="3"/>
        <v>0.2186307922005653</v>
      </c>
    </row>
    <row r="79" spans="8:19" x14ac:dyDescent="0.75">
      <c r="H79">
        <v>0.38500000000000001</v>
      </c>
      <c r="I79">
        <v>0.21646220982074699</v>
      </c>
      <c r="J79">
        <v>0.23302420973777799</v>
      </c>
      <c r="K79">
        <v>0.208098605275154</v>
      </c>
      <c r="L79">
        <v>0.21671938896179199</v>
      </c>
      <c r="M79">
        <v>0.213493421673775</v>
      </c>
      <c r="N79">
        <v>0.22460018098354301</v>
      </c>
      <c r="O79">
        <v>0.21445101499557501</v>
      </c>
      <c r="P79">
        <v>0.22708247601985901</v>
      </c>
      <c r="Q79">
        <v>0.22922737896442399</v>
      </c>
      <c r="R79">
        <v>0.22439019382</v>
      </c>
      <c r="S79">
        <f t="shared" si="3"/>
        <v>0.22075490802526471</v>
      </c>
    </row>
    <row r="80" spans="8:19" x14ac:dyDescent="0.75">
      <c r="H80">
        <v>0.39</v>
      </c>
      <c r="I80">
        <v>0.20069983601570099</v>
      </c>
      <c r="J80">
        <v>0.209621891379356</v>
      </c>
      <c r="K80">
        <v>0.22468098998069799</v>
      </c>
      <c r="L80">
        <v>0.21666839718818701</v>
      </c>
      <c r="M80">
        <v>0.21962405741214799</v>
      </c>
      <c r="N80">
        <v>0.21056802570819899</v>
      </c>
      <c r="O80">
        <v>0.21361039578914601</v>
      </c>
      <c r="P80">
        <v>0.21302115917205799</v>
      </c>
      <c r="Q80">
        <v>0.21280349791049999</v>
      </c>
      <c r="R80">
        <v>0.20415452122688299</v>
      </c>
      <c r="S80">
        <f t="shared" si="3"/>
        <v>0.21254527717828758</v>
      </c>
    </row>
    <row r="81" spans="8:19" x14ac:dyDescent="0.75">
      <c r="H81">
        <v>0.39500000000000002</v>
      </c>
      <c r="I81">
        <v>0.20483672618866</v>
      </c>
      <c r="J81">
        <v>0.21972209215164201</v>
      </c>
      <c r="K81">
        <v>0.21018867194652599</v>
      </c>
      <c r="L81">
        <v>0.22871237993240401</v>
      </c>
      <c r="M81">
        <v>0.228250101208687</v>
      </c>
      <c r="N81">
        <v>0.220657914876938</v>
      </c>
      <c r="O81">
        <v>0.22056393325328799</v>
      </c>
      <c r="P81">
        <v>0.22670890390873</v>
      </c>
      <c r="Q81">
        <v>0.219295844435692</v>
      </c>
      <c r="R81">
        <v>0.21819910407066301</v>
      </c>
      <c r="S81">
        <f t="shared" si="3"/>
        <v>0.21971356719732302</v>
      </c>
    </row>
    <row r="82" spans="8:19" x14ac:dyDescent="0.75">
      <c r="H82">
        <v>0.4</v>
      </c>
      <c r="I82">
        <v>0.209770157933235</v>
      </c>
      <c r="J82">
        <v>0.21011298894882199</v>
      </c>
      <c r="K82">
        <v>0.209955975413322</v>
      </c>
      <c r="L82">
        <v>0.22569718956947299</v>
      </c>
      <c r="M82">
        <v>0.223994851112366</v>
      </c>
      <c r="N82">
        <v>0.21665839850902599</v>
      </c>
      <c r="O82">
        <v>0.213600918650627</v>
      </c>
      <c r="P82">
        <v>0.216839224100113</v>
      </c>
      <c r="Q82">
        <v>0.20766142010688801</v>
      </c>
      <c r="R82">
        <v>0.21713499724865001</v>
      </c>
      <c r="S82">
        <f t="shared" si="3"/>
        <v>0.21514261215925218</v>
      </c>
    </row>
    <row r="83" spans="8:19" x14ac:dyDescent="0.75">
      <c r="H83">
        <v>0.40500000000000003</v>
      </c>
      <c r="I83">
        <v>0.20723493397235901</v>
      </c>
      <c r="J83">
        <v>0.217057675123215</v>
      </c>
      <c r="K83">
        <v>0.21115759015083299</v>
      </c>
      <c r="L83">
        <v>0.21121470630168901</v>
      </c>
      <c r="M83">
        <v>0.20313513278961201</v>
      </c>
      <c r="N83">
        <v>0.21986819803714799</v>
      </c>
      <c r="O83">
        <v>0.215997949242592</v>
      </c>
      <c r="P83">
        <v>0.21611700952053101</v>
      </c>
      <c r="Q83">
        <v>0.21541686356067699</v>
      </c>
      <c r="R83">
        <v>0.21600179374218001</v>
      </c>
      <c r="S83">
        <f t="shared" si="3"/>
        <v>0.21332018524408358</v>
      </c>
    </row>
    <row r="84" spans="8:19" x14ac:dyDescent="0.75">
      <c r="H84">
        <v>0.41</v>
      </c>
      <c r="I84">
        <v>0.21017475426197099</v>
      </c>
      <c r="J84">
        <v>0.22149558365345001</v>
      </c>
      <c r="K84">
        <v>0.212235152721405</v>
      </c>
      <c r="L84">
        <v>0.21158282458782199</v>
      </c>
      <c r="M84">
        <v>0.20521639287471799</v>
      </c>
      <c r="N84">
        <v>0.21260023117065399</v>
      </c>
      <c r="O84">
        <v>0.217258706688881</v>
      </c>
      <c r="P84">
        <v>0.217386469244957</v>
      </c>
      <c r="Q84">
        <v>0.21567517518997201</v>
      </c>
      <c r="R84">
        <v>0.219485968351364</v>
      </c>
      <c r="S84">
        <f t="shared" si="3"/>
        <v>0.21431112587451939</v>
      </c>
    </row>
    <row r="85" spans="8:19" x14ac:dyDescent="0.75">
      <c r="H85">
        <v>0.41499999999999998</v>
      </c>
      <c r="I85">
        <v>0.207627132534981</v>
      </c>
      <c r="J85">
        <v>0.206735014915466</v>
      </c>
      <c r="K85">
        <v>0.20941609144210799</v>
      </c>
      <c r="L85">
        <v>0.205178782343864</v>
      </c>
      <c r="M85">
        <v>0.199141636490822</v>
      </c>
      <c r="N85">
        <v>0.200998410582542</v>
      </c>
      <c r="O85">
        <v>0.20630802214145699</v>
      </c>
      <c r="P85">
        <v>0.206545025110245</v>
      </c>
      <c r="Q85">
        <v>0.22414979338645899</v>
      </c>
      <c r="R85">
        <v>0.212552189826965</v>
      </c>
      <c r="S85">
        <f t="shared" si="3"/>
        <v>0.20786520987749091</v>
      </c>
    </row>
    <row r="86" spans="8:19" x14ac:dyDescent="0.75">
      <c r="H86">
        <v>0.42</v>
      </c>
      <c r="I86">
        <v>0.19611591100692699</v>
      </c>
      <c r="J86">
        <v>0.205533742904663</v>
      </c>
      <c r="K86">
        <v>0.20280438661575301</v>
      </c>
      <c r="L86">
        <v>0.20193527638912201</v>
      </c>
      <c r="M86">
        <v>0.213195160031319</v>
      </c>
      <c r="N86">
        <v>0.19882288575172399</v>
      </c>
      <c r="O86">
        <v>0.208815962076187</v>
      </c>
      <c r="P86">
        <v>0.202274635434151</v>
      </c>
      <c r="Q86">
        <v>0.206767782568932</v>
      </c>
      <c r="R86">
        <v>0.203117251396179</v>
      </c>
      <c r="S86">
        <f t="shared" si="3"/>
        <v>0.20393829941749569</v>
      </c>
    </row>
    <row r="87" spans="8:19" x14ac:dyDescent="0.75">
      <c r="H87">
        <v>0.42499999999999999</v>
      </c>
      <c r="I87">
        <v>0.20516955852508501</v>
      </c>
      <c r="J87">
        <v>0.201972886919975</v>
      </c>
      <c r="K87">
        <v>0.20469701290130601</v>
      </c>
      <c r="L87">
        <v>0.19869634509086601</v>
      </c>
      <c r="M87">
        <v>0.20405079424381301</v>
      </c>
      <c r="N87">
        <v>0.20694424211978901</v>
      </c>
      <c r="O87">
        <v>0.21408258378505701</v>
      </c>
      <c r="P87">
        <v>0.207783803343773</v>
      </c>
      <c r="Q87">
        <v>0.2170090675354</v>
      </c>
      <c r="R87">
        <v>0.20909510552883101</v>
      </c>
      <c r="S87">
        <f t="shared" si="3"/>
        <v>0.20695013999938952</v>
      </c>
    </row>
    <row r="88" spans="8:19" x14ac:dyDescent="0.75">
      <c r="H88">
        <v>0.43</v>
      </c>
      <c r="I88">
        <v>0.19441679120063801</v>
      </c>
      <c r="J88">
        <v>0.20289920270442999</v>
      </c>
      <c r="K88">
        <v>0.20041745901107799</v>
      </c>
      <c r="L88">
        <v>0.196639969944954</v>
      </c>
      <c r="M88">
        <v>0.213820680975914</v>
      </c>
      <c r="N88">
        <v>0.20122554898261999</v>
      </c>
      <c r="O88">
        <v>0.20563262701034499</v>
      </c>
      <c r="P88">
        <v>0.20615139603614799</v>
      </c>
      <c r="Q88">
        <v>0.20101141929626501</v>
      </c>
      <c r="R88">
        <v>0.213328897953033</v>
      </c>
      <c r="S88">
        <f t="shared" si="3"/>
        <v>0.20355439931154251</v>
      </c>
    </row>
    <row r="89" spans="8:19" x14ac:dyDescent="0.75">
      <c r="H89">
        <v>0.435</v>
      </c>
      <c r="I89">
        <v>0.194348335266113</v>
      </c>
      <c r="J89">
        <v>0.20067358016967801</v>
      </c>
      <c r="K89">
        <v>0.19632405042648299</v>
      </c>
      <c r="L89">
        <v>0.20962332189083099</v>
      </c>
      <c r="M89">
        <v>0.198680505156517</v>
      </c>
      <c r="N89">
        <v>0.191015005111694</v>
      </c>
      <c r="O89">
        <v>0.20235885679721799</v>
      </c>
      <c r="P89">
        <v>0.20419965684413899</v>
      </c>
      <c r="Q89">
        <v>0.203901737928391</v>
      </c>
      <c r="R89">
        <v>0.21204873919487</v>
      </c>
      <c r="S89">
        <f t="shared" si="3"/>
        <v>0.20131737887859341</v>
      </c>
    </row>
    <row r="90" spans="8:19" x14ac:dyDescent="0.75">
      <c r="H90">
        <v>0.44</v>
      </c>
      <c r="I90">
        <v>0.18566091358661699</v>
      </c>
      <c r="J90">
        <v>0.195407599210739</v>
      </c>
      <c r="K90">
        <v>0.19752328097820299</v>
      </c>
      <c r="L90">
        <v>0.20223893225192999</v>
      </c>
      <c r="M90">
        <v>0.20906232297420499</v>
      </c>
      <c r="N90">
        <v>0.21704977750778201</v>
      </c>
      <c r="O90">
        <v>0.198191612958908</v>
      </c>
      <c r="P90">
        <v>0.20466433465480799</v>
      </c>
      <c r="Q90">
        <v>0.19967678189277599</v>
      </c>
      <c r="R90">
        <v>0.200323656201363</v>
      </c>
      <c r="S90">
        <f t="shared" si="3"/>
        <v>0.20097992122173308</v>
      </c>
    </row>
    <row r="91" spans="8:19" x14ac:dyDescent="0.75">
      <c r="H91">
        <v>0.44500000000000001</v>
      </c>
      <c r="I91">
        <v>0.20255240797996499</v>
      </c>
      <c r="J91">
        <v>0.20929194986820199</v>
      </c>
      <c r="K91">
        <v>0.19745858013629899</v>
      </c>
      <c r="L91">
        <v>0.188226893544197</v>
      </c>
      <c r="M91">
        <v>0.20174948871135701</v>
      </c>
      <c r="N91">
        <v>0.19662161171436299</v>
      </c>
      <c r="O91">
        <v>0.22117370367050199</v>
      </c>
      <c r="P91">
        <v>0.20125423371791801</v>
      </c>
      <c r="Q91">
        <v>0.185261875391006</v>
      </c>
      <c r="R91">
        <v>0.19049167633056599</v>
      </c>
      <c r="S91">
        <f t="shared" si="3"/>
        <v>0.19940824210643748</v>
      </c>
    </row>
    <row r="92" spans="8:19" x14ac:dyDescent="0.75">
      <c r="H92">
        <v>0.45</v>
      </c>
      <c r="I92">
        <v>0.18757435679435699</v>
      </c>
      <c r="J92">
        <v>0.19511607289314301</v>
      </c>
      <c r="K92">
        <v>0.198461964726448</v>
      </c>
      <c r="L92">
        <v>0.20095865428447701</v>
      </c>
      <c r="M92">
        <v>0.19701719284057601</v>
      </c>
      <c r="N92">
        <v>0.191857114434242</v>
      </c>
      <c r="O92">
        <v>0.197789162397385</v>
      </c>
      <c r="P92">
        <v>0.19947010278701799</v>
      </c>
      <c r="Q92">
        <v>0.20754495263099701</v>
      </c>
      <c r="R92">
        <v>0.207996621727943</v>
      </c>
      <c r="S92">
        <f t="shared" si="3"/>
        <v>0.19837861955165861</v>
      </c>
    </row>
    <row r="93" spans="8:19" x14ac:dyDescent="0.75">
      <c r="H93">
        <v>0.45500000000000002</v>
      </c>
      <c r="I93">
        <v>0.19334952533245101</v>
      </c>
      <c r="J93">
        <v>0.19394311308860801</v>
      </c>
      <c r="K93">
        <v>0.18972051143646201</v>
      </c>
      <c r="L93">
        <v>0.18966208398342099</v>
      </c>
      <c r="M93">
        <v>0.19769254326820401</v>
      </c>
      <c r="N93">
        <v>0.19386410713195801</v>
      </c>
      <c r="O93">
        <v>0.19583734869957001</v>
      </c>
      <c r="P93">
        <v>0.18281854689121199</v>
      </c>
      <c r="Q93">
        <v>0.183627113699913</v>
      </c>
      <c r="R93">
        <v>0.20230697095394101</v>
      </c>
      <c r="S93">
        <f t="shared" si="3"/>
        <v>0.19228218644857403</v>
      </c>
    </row>
    <row r="94" spans="8:19" x14ac:dyDescent="0.75">
      <c r="H94">
        <v>0.46</v>
      </c>
      <c r="I94">
        <v>0.179807499051094</v>
      </c>
      <c r="J94">
        <v>0.20780125260353099</v>
      </c>
      <c r="K94">
        <v>0.18285751342773399</v>
      </c>
      <c r="L94">
        <v>0.192225962877274</v>
      </c>
      <c r="M94">
        <v>0.18452683091163599</v>
      </c>
      <c r="N94">
        <v>0.196630284190178</v>
      </c>
      <c r="O94">
        <v>0.19819822907447801</v>
      </c>
      <c r="P94">
        <v>0.196590170264244</v>
      </c>
      <c r="Q94">
        <v>0.19760800898075101</v>
      </c>
      <c r="R94">
        <v>0.19870311021804801</v>
      </c>
      <c r="S94">
        <f t="shared" si="3"/>
        <v>0.1934948861598968</v>
      </c>
    </row>
    <row r="95" spans="8:19" x14ac:dyDescent="0.75">
      <c r="H95">
        <v>0.46500000000000002</v>
      </c>
      <c r="I95">
        <v>0.17563770711422</v>
      </c>
      <c r="J95">
        <v>0.184452429413795</v>
      </c>
      <c r="K95">
        <v>0.192232966423035</v>
      </c>
      <c r="L95">
        <v>0.18891467154026001</v>
      </c>
      <c r="M95">
        <v>0.185154959559441</v>
      </c>
      <c r="N95">
        <v>0.19009722769260401</v>
      </c>
      <c r="O95">
        <v>0.192329481244087</v>
      </c>
      <c r="P95">
        <v>0.17740653455257399</v>
      </c>
      <c r="Q95">
        <v>0.20032693445682501</v>
      </c>
      <c r="R95">
        <v>0.194880977272987</v>
      </c>
      <c r="S95">
        <f t="shared" si="3"/>
        <v>0.18814338892698279</v>
      </c>
    </row>
    <row r="96" spans="8:19" x14ac:dyDescent="0.75">
      <c r="H96">
        <v>0.47</v>
      </c>
      <c r="I96">
        <v>0.19184798002243</v>
      </c>
      <c r="J96">
        <v>0.18940058350562999</v>
      </c>
      <c r="K96">
        <v>0.18497025966644301</v>
      </c>
      <c r="L96">
        <v>0.18903714418411299</v>
      </c>
      <c r="M96">
        <v>0.18943540751934099</v>
      </c>
      <c r="N96">
        <v>0.19356034696102101</v>
      </c>
      <c r="O96">
        <v>0.19649039208888999</v>
      </c>
      <c r="P96">
        <v>0.19643159210681899</v>
      </c>
      <c r="Q96">
        <v>0.18447127938270599</v>
      </c>
      <c r="R96">
        <v>0.19152654707431799</v>
      </c>
      <c r="S96">
        <f t="shared" si="3"/>
        <v>0.19071715325117108</v>
      </c>
    </row>
    <row r="97" spans="8:19" x14ac:dyDescent="0.75">
      <c r="H97">
        <v>0.47499999999999998</v>
      </c>
      <c r="I97">
        <v>0.17289511859417001</v>
      </c>
      <c r="J97">
        <v>0.17977049946785001</v>
      </c>
      <c r="K97">
        <v>0.17434367537498499</v>
      </c>
      <c r="L97">
        <v>0.17616312205791501</v>
      </c>
      <c r="M97">
        <v>0.185826435685158</v>
      </c>
      <c r="N97">
        <v>0.19076828658580799</v>
      </c>
      <c r="O97">
        <v>0.19647437334060699</v>
      </c>
      <c r="P97">
        <v>0.17452558875083901</v>
      </c>
      <c r="Q97">
        <v>0.19972270727157601</v>
      </c>
      <c r="R97">
        <v>0.19526144862174999</v>
      </c>
      <c r="S97">
        <f t="shared" si="3"/>
        <v>0.18457512557506578</v>
      </c>
    </row>
    <row r="98" spans="8:19" x14ac:dyDescent="0.75">
      <c r="H98">
        <v>0.48</v>
      </c>
      <c r="I98">
        <v>0.18205499649047899</v>
      </c>
      <c r="J98">
        <v>0.171229168772697</v>
      </c>
      <c r="K98">
        <v>0.16204372048377999</v>
      </c>
      <c r="L98">
        <v>0.18657010793685899</v>
      </c>
      <c r="M98">
        <v>0.17038670182228099</v>
      </c>
      <c r="N98">
        <v>0.15823282301425901</v>
      </c>
      <c r="O98">
        <v>0.17731784284114799</v>
      </c>
      <c r="P98">
        <v>0.18156133592128801</v>
      </c>
      <c r="Q98">
        <v>0.18643622100353199</v>
      </c>
      <c r="R98">
        <v>0.193382143974304</v>
      </c>
      <c r="S98">
        <f t="shared" si="3"/>
        <v>0.17692150622606267</v>
      </c>
    </row>
    <row r="99" spans="8:19" x14ac:dyDescent="0.75">
      <c r="H99">
        <v>0.48499999999999999</v>
      </c>
      <c r="I99">
        <v>0.171635091304779</v>
      </c>
      <c r="J99">
        <v>0.18129822611808799</v>
      </c>
      <c r="K99">
        <v>0.16957414150238001</v>
      </c>
      <c r="L99">
        <v>0.17857339978218101</v>
      </c>
      <c r="M99">
        <v>0.170426741242409</v>
      </c>
      <c r="N99">
        <v>0.184772729873657</v>
      </c>
      <c r="O99">
        <v>0.179523080587387</v>
      </c>
      <c r="P99">
        <v>0.176682278513908</v>
      </c>
      <c r="Q99">
        <v>0.18344630300998699</v>
      </c>
      <c r="R99">
        <v>0.16669698059558899</v>
      </c>
      <c r="S99">
        <f t="shared" si="3"/>
        <v>0.17626289725303648</v>
      </c>
    </row>
    <row r="100" spans="8:19" x14ac:dyDescent="0.75">
      <c r="H100">
        <v>0.49</v>
      </c>
      <c r="I100">
        <v>0.17632731795310999</v>
      </c>
      <c r="J100">
        <v>0.18928818404674499</v>
      </c>
      <c r="K100">
        <v>0.17456769943237299</v>
      </c>
      <c r="L100">
        <v>0.18595302104950001</v>
      </c>
      <c r="M100">
        <v>0.19006745517253901</v>
      </c>
      <c r="N100">
        <v>0.20572017133235901</v>
      </c>
      <c r="O100">
        <v>0.18173521757125899</v>
      </c>
      <c r="P100">
        <v>0.17962542176246599</v>
      </c>
      <c r="Q100">
        <v>0.18006151914596599</v>
      </c>
      <c r="R100">
        <v>0.18376596271991699</v>
      </c>
      <c r="S100">
        <f t="shared" si="3"/>
        <v>0.18471119701862343</v>
      </c>
    </row>
    <row r="101" spans="8:19" x14ac:dyDescent="0.75">
      <c r="H101">
        <v>0.495</v>
      </c>
      <c r="I101">
        <v>0.164168745279312</v>
      </c>
      <c r="J101">
        <v>0.177230849862099</v>
      </c>
      <c r="K101">
        <v>0.17156940698623699</v>
      </c>
      <c r="L101">
        <v>0.18590095639228801</v>
      </c>
      <c r="M101">
        <v>0.19170561432838401</v>
      </c>
      <c r="N101">
        <v>0.18150149285793299</v>
      </c>
      <c r="O101">
        <v>0.16490010917186701</v>
      </c>
      <c r="P101">
        <v>0.18552106618881201</v>
      </c>
      <c r="Q101">
        <v>0.17917053401470201</v>
      </c>
      <c r="R101">
        <v>0.177490964531898</v>
      </c>
      <c r="S101">
        <f t="shared" si="3"/>
        <v>0.17791597396135322</v>
      </c>
    </row>
    <row r="102" spans="8:19" x14ac:dyDescent="0.75">
      <c r="H102">
        <v>0.5</v>
      </c>
      <c r="I102">
        <v>0.15558363497257199</v>
      </c>
      <c r="J102">
        <v>0.171913787722588</v>
      </c>
      <c r="K102">
        <v>0.15048234164714799</v>
      </c>
      <c r="L102">
        <v>0.167456939816475</v>
      </c>
      <c r="M102">
        <v>0.17373116314411199</v>
      </c>
      <c r="N102">
        <v>0.185151532292366</v>
      </c>
      <c r="O102">
        <v>0.18462184071540799</v>
      </c>
      <c r="P102">
        <v>0.16815018653869601</v>
      </c>
      <c r="Q102">
        <v>0.184055730700493</v>
      </c>
      <c r="R102">
        <v>0.193209514021873</v>
      </c>
      <c r="S102">
        <f t="shared" si="3"/>
        <v>0.17343566715717312</v>
      </c>
    </row>
    <row r="103" spans="8:19" x14ac:dyDescent="0.75">
      <c r="H103">
        <v>0.505</v>
      </c>
      <c r="I103">
        <v>0.16337881982326499</v>
      </c>
      <c r="J103">
        <v>0.16470037400722501</v>
      </c>
      <c r="K103">
        <v>0.16179981827735901</v>
      </c>
      <c r="L103">
        <v>0.155567482113838</v>
      </c>
      <c r="M103">
        <v>0.17535367608070401</v>
      </c>
      <c r="N103">
        <v>0.17657375335693401</v>
      </c>
      <c r="O103">
        <v>0.177345246076584</v>
      </c>
      <c r="P103">
        <v>0.162800759077072</v>
      </c>
      <c r="Q103">
        <v>0.173936292529106</v>
      </c>
      <c r="R103">
        <v>0.189486443996429</v>
      </c>
      <c r="S103">
        <f t="shared" si="3"/>
        <v>0.1700942665338516</v>
      </c>
    </row>
    <row r="104" spans="8:19" x14ac:dyDescent="0.75">
      <c r="H104">
        <v>0.51</v>
      </c>
      <c r="I104">
        <v>0.179645165801048</v>
      </c>
      <c r="J104">
        <v>0.17096969485282901</v>
      </c>
      <c r="K104">
        <v>0.16214768588542899</v>
      </c>
      <c r="L104">
        <v>0.16888953745365101</v>
      </c>
      <c r="M104">
        <v>0.16941992938518499</v>
      </c>
      <c r="N104">
        <v>0.179571658372879</v>
      </c>
      <c r="O104">
        <v>0.17603246867656699</v>
      </c>
      <c r="P104">
        <v>0.183880791068077</v>
      </c>
      <c r="Q104">
        <v>0.169744342565536</v>
      </c>
      <c r="R104">
        <v>0.16400755941867801</v>
      </c>
      <c r="S104">
        <f t="shared" si="3"/>
        <v>0.17243088334798792</v>
      </c>
    </row>
    <row r="105" spans="8:19" x14ac:dyDescent="0.75">
      <c r="H105">
        <v>0.51500000000000001</v>
      </c>
      <c r="I105">
        <v>0.17827035486698201</v>
      </c>
      <c r="J105">
        <v>0.18304546177387199</v>
      </c>
      <c r="K105">
        <v>0.165041789412498</v>
      </c>
      <c r="L105">
        <v>0.17094737291336101</v>
      </c>
      <c r="M105">
        <v>0.17771865427493999</v>
      </c>
      <c r="N105">
        <v>0.17519648373127</v>
      </c>
      <c r="O105">
        <v>0.16653203964233401</v>
      </c>
      <c r="P105">
        <v>0.18142519891262099</v>
      </c>
      <c r="Q105">
        <v>0.18654246628284499</v>
      </c>
      <c r="R105">
        <v>0.162365898489952</v>
      </c>
      <c r="S105">
        <f t="shared" si="3"/>
        <v>0.17470857203006751</v>
      </c>
    </row>
    <row r="106" spans="8:19" x14ac:dyDescent="0.75">
      <c r="H106">
        <v>0.52</v>
      </c>
      <c r="I106">
        <v>0.157952681183815</v>
      </c>
      <c r="J106">
        <v>0.184309437870979</v>
      </c>
      <c r="K106">
        <v>0.16010238230228399</v>
      </c>
      <c r="L106">
        <v>0.16777144372463201</v>
      </c>
      <c r="M106">
        <v>0.17412468791008001</v>
      </c>
      <c r="N106">
        <v>0.16989800333976701</v>
      </c>
      <c r="O106">
        <v>0.17134197056293499</v>
      </c>
      <c r="P106">
        <v>0.176013678312302</v>
      </c>
      <c r="Q106">
        <v>0.158173978328705</v>
      </c>
      <c r="R106">
        <v>0.164595827460289</v>
      </c>
      <c r="S106">
        <f t="shared" si="3"/>
        <v>0.16842840909957885</v>
      </c>
    </row>
    <row r="107" spans="8:19" x14ac:dyDescent="0.75">
      <c r="H107">
        <v>0.52500000000000002</v>
      </c>
      <c r="I107">
        <v>0.15411131083965299</v>
      </c>
      <c r="J107">
        <v>0.17725181579589799</v>
      </c>
      <c r="K107">
        <v>0.14613586664199801</v>
      </c>
      <c r="L107">
        <v>0.172596901655197</v>
      </c>
      <c r="M107">
        <v>0.174664512276649</v>
      </c>
      <c r="N107">
        <v>0.16284435987472501</v>
      </c>
      <c r="O107">
        <v>0.16536822915077201</v>
      </c>
      <c r="P107">
        <v>0.16849672794341999</v>
      </c>
      <c r="Q107">
        <v>0.16771318018436401</v>
      </c>
      <c r="R107">
        <v>0.16941089928150199</v>
      </c>
      <c r="S107">
        <f t="shared" si="3"/>
        <v>0.1658593803644178</v>
      </c>
    </row>
    <row r="108" spans="8:19" x14ac:dyDescent="0.75">
      <c r="H108">
        <v>0.53</v>
      </c>
      <c r="I108">
        <v>0.15502803027629899</v>
      </c>
      <c r="J108">
        <v>0.15677666664123499</v>
      </c>
      <c r="K108">
        <v>0.14541606605052901</v>
      </c>
      <c r="L108">
        <v>0.15689618885517101</v>
      </c>
      <c r="M108">
        <v>0.176333412528038</v>
      </c>
      <c r="N108">
        <v>0.161404088139534</v>
      </c>
      <c r="O108">
        <v>0.16229403018951399</v>
      </c>
      <c r="P108">
        <v>0.16542087495326999</v>
      </c>
      <c r="Q108">
        <v>0.157368138432503</v>
      </c>
      <c r="R108">
        <v>0.15162126719951599</v>
      </c>
      <c r="S108">
        <f t="shared" si="3"/>
        <v>0.1588558763265609</v>
      </c>
    </row>
    <row r="109" spans="8:19" x14ac:dyDescent="0.75">
      <c r="H109">
        <v>0.53500000000000003</v>
      </c>
      <c r="I109">
        <v>0.15706966817379001</v>
      </c>
      <c r="J109">
        <v>0.15205854177475001</v>
      </c>
      <c r="K109">
        <v>0.151225790381432</v>
      </c>
      <c r="L109">
        <v>0.16127128899097401</v>
      </c>
      <c r="M109">
        <v>0.15703706443309801</v>
      </c>
      <c r="N109">
        <v>0.14395529031753501</v>
      </c>
      <c r="O109">
        <v>0.15632331371307401</v>
      </c>
      <c r="P109">
        <v>0.17409415543079401</v>
      </c>
      <c r="Q109">
        <v>0.147297903895378</v>
      </c>
      <c r="R109">
        <v>0.155607149004936</v>
      </c>
      <c r="S109">
        <f t="shared" si="3"/>
        <v>0.1555940166115761</v>
      </c>
    </row>
    <row r="110" spans="8:19" x14ac:dyDescent="0.75">
      <c r="H110">
        <v>0.54</v>
      </c>
      <c r="I110">
        <v>0.14857651293277699</v>
      </c>
      <c r="J110">
        <v>0.16512802243232699</v>
      </c>
      <c r="K110">
        <v>0.14790025353431699</v>
      </c>
      <c r="L110">
        <v>0.16678653657436401</v>
      </c>
      <c r="M110">
        <v>0.16410744190216101</v>
      </c>
      <c r="N110">
        <v>0.152742445468903</v>
      </c>
      <c r="O110">
        <v>0.167805746197701</v>
      </c>
      <c r="P110">
        <v>0.169584110379219</v>
      </c>
      <c r="Q110">
        <v>0.14547683298587799</v>
      </c>
      <c r="R110">
        <v>0.16041688621044201</v>
      </c>
      <c r="S110">
        <f t="shared" si="3"/>
        <v>0.15885247886180892</v>
      </c>
    </row>
    <row r="111" spans="8:19" x14ac:dyDescent="0.75">
      <c r="H111">
        <v>0.54500000000000004</v>
      </c>
      <c r="I111">
        <v>0.139894053339958</v>
      </c>
      <c r="J111">
        <v>0.15737964212894401</v>
      </c>
      <c r="K111">
        <v>0.126367688179016</v>
      </c>
      <c r="L111">
        <v>0.15442989766597701</v>
      </c>
      <c r="M111">
        <v>0.15327060222625699</v>
      </c>
      <c r="N111">
        <v>0.16417591273784601</v>
      </c>
      <c r="O111">
        <v>0.16108819842338601</v>
      </c>
      <c r="P111">
        <v>0.15921594202518499</v>
      </c>
      <c r="Q111">
        <v>0.15456855297088601</v>
      </c>
      <c r="R111">
        <v>0.16146594285964999</v>
      </c>
      <c r="S111">
        <f t="shared" si="3"/>
        <v>0.15318564325571052</v>
      </c>
    </row>
    <row r="112" spans="8:19" x14ac:dyDescent="0.75">
      <c r="H112">
        <v>0.55000000000000004</v>
      </c>
      <c r="I112">
        <v>0.15864509344100999</v>
      </c>
      <c r="J112">
        <v>0.13885965943336501</v>
      </c>
      <c r="K112">
        <v>0.133327051997185</v>
      </c>
      <c r="L112">
        <v>0.15906140208244299</v>
      </c>
      <c r="M112">
        <v>0.16422455012798301</v>
      </c>
      <c r="N112">
        <v>0.14954763650894201</v>
      </c>
      <c r="O112">
        <v>0.16006776690483099</v>
      </c>
      <c r="P112">
        <v>0.146145969629288</v>
      </c>
      <c r="Q112">
        <v>0.16722548007965099</v>
      </c>
      <c r="R112">
        <v>0.15279795229435</v>
      </c>
      <c r="S112">
        <f t="shared" si="3"/>
        <v>0.15299025624990481</v>
      </c>
    </row>
    <row r="113" spans="8:19" x14ac:dyDescent="0.75">
      <c r="H113">
        <v>0.55500000000000005</v>
      </c>
      <c r="I113">
        <v>0.15012027323245999</v>
      </c>
      <c r="J113">
        <v>0.157645523548126</v>
      </c>
      <c r="K113">
        <v>0.138615652918816</v>
      </c>
      <c r="L113">
        <v>0.16202110052108801</v>
      </c>
      <c r="M113">
        <v>0.152895823121071</v>
      </c>
      <c r="N113">
        <v>0.15624354779720301</v>
      </c>
      <c r="O113">
        <v>0.14986993372440299</v>
      </c>
      <c r="P113">
        <v>0.15268105268478399</v>
      </c>
      <c r="Q113">
        <v>0.15661133825779</v>
      </c>
      <c r="R113">
        <v>0.15506644546985601</v>
      </c>
      <c r="S113">
        <f t="shared" si="3"/>
        <v>0.15317706912755971</v>
      </c>
    </row>
    <row r="114" spans="8:19" x14ac:dyDescent="0.75">
      <c r="H114">
        <v>0.56000000000000005</v>
      </c>
      <c r="I114">
        <v>0.159321844577789</v>
      </c>
      <c r="J114">
        <v>0.16565722227096599</v>
      </c>
      <c r="K114">
        <v>0.14064745604991899</v>
      </c>
      <c r="L114">
        <v>0.150024503469467</v>
      </c>
      <c r="M114">
        <v>0.148654580116272</v>
      </c>
      <c r="N114">
        <v>0.168869078159332</v>
      </c>
      <c r="O114">
        <v>0.154051437973976</v>
      </c>
      <c r="P114">
        <v>0.15704832971096</v>
      </c>
      <c r="Q114">
        <v>0.15173235535621599</v>
      </c>
      <c r="R114">
        <v>0.16559585928916901</v>
      </c>
      <c r="S114">
        <f t="shared" si="3"/>
        <v>0.1561602666974066</v>
      </c>
    </row>
    <row r="115" spans="8:19" x14ac:dyDescent="0.75">
      <c r="H115">
        <v>0.56499999999999995</v>
      </c>
      <c r="I115">
        <v>0.15139107406139399</v>
      </c>
      <c r="J115">
        <v>0.14355000853538499</v>
      </c>
      <c r="K115">
        <v>0.14133842289447801</v>
      </c>
      <c r="L115">
        <v>0.15350303053855899</v>
      </c>
      <c r="M115">
        <v>0.15907946228980999</v>
      </c>
      <c r="N115">
        <v>0.14722427725791901</v>
      </c>
      <c r="O115">
        <v>0.14974969625473</v>
      </c>
      <c r="P115">
        <v>0.15501165390014601</v>
      </c>
      <c r="Q115">
        <v>0.14172804355621299</v>
      </c>
      <c r="R115">
        <v>0.144996732473373</v>
      </c>
      <c r="S115">
        <f t="shared" si="3"/>
        <v>0.14875724017620068</v>
      </c>
    </row>
    <row r="116" spans="8:19" x14ac:dyDescent="0.75">
      <c r="H116">
        <v>0.56999999999999995</v>
      </c>
      <c r="I116">
        <v>0.13290838897228199</v>
      </c>
      <c r="J116">
        <v>0.13486105203628501</v>
      </c>
      <c r="K116">
        <v>0.137559995055199</v>
      </c>
      <c r="L116">
        <v>0.149455100297928</v>
      </c>
      <c r="M116">
        <v>0.14754997193813299</v>
      </c>
      <c r="N116">
        <v>0.153801053762436</v>
      </c>
      <c r="O116">
        <v>0.14172042906284299</v>
      </c>
      <c r="P116">
        <v>0.140406519174576</v>
      </c>
      <c r="Q116">
        <v>0.15040050446987199</v>
      </c>
      <c r="R116">
        <v>0.13446827232837699</v>
      </c>
      <c r="S116">
        <f t="shared" si="3"/>
        <v>0.1423131287097931</v>
      </c>
    </row>
    <row r="117" spans="8:19" x14ac:dyDescent="0.75">
      <c r="H117">
        <v>0.57499999999999996</v>
      </c>
      <c r="I117">
        <v>0.13313259184360501</v>
      </c>
      <c r="J117">
        <v>0.14398491382598899</v>
      </c>
      <c r="K117">
        <v>0.12463121861219401</v>
      </c>
      <c r="L117">
        <v>0.15191622078418701</v>
      </c>
      <c r="M117">
        <v>0.14043308794498399</v>
      </c>
      <c r="N117">
        <v>0.15054824948310899</v>
      </c>
      <c r="O117">
        <v>0.15249577164649999</v>
      </c>
      <c r="P117">
        <v>0.154879495501518</v>
      </c>
      <c r="Q117">
        <v>0.16351503133773801</v>
      </c>
      <c r="R117">
        <v>0.141023024916649</v>
      </c>
      <c r="S117">
        <f t="shared" si="3"/>
        <v>0.1456559605896473</v>
      </c>
    </row>
    <row r="118" spans="8:19" x14ac:dyDescent="0.75">
      <c r="H118">
        <v>0.57999999999999996</v>
      </c>
      <c r="I118">
        <v>0.14214646816253701</v>
      </c>
      <c r="J118">
        <v>0.122794441878796</v>
      </c>
      <c r="K118">
        <v>0.138007387518883</v>
      </c>
      <c r="L118">
        <v>0.131395637989044</v>
      </c>
      <c r="M118">
        <v>0.13078907132148701</v>
      </c>
      <c r="N118">
        <v>0.15145565569400801</v>
      </c>
      <c r="O118">
        <v>0.14856617152690901</v>
      </c>
      <c r="P118">
        <v>0.14008793234825101</v>
      </c>
      <c r="Q118">
        <v>0.15598534047603599</v>
      </c>
      <c r="R118">
        <v>0.15654380619525901</v>
      </c>
      <c r="S118">
        <f t="shared" si="3"/>
        <v>0.14177719131112101</v>
      </c>
    </row>
    <row r="119" spans="8:19" x14ac:dyDescent="0.75">
      <c r="H119">
        <v>0.58499999999999996</v>
      </c>
      <c r="I119">
        <v>0.136224135756493</v>
      </c>
      <c r="J119">
        <v>0.129979893565178</v>
      </c>
      <c r="K119">
        <v>0.136503741145134</v>
      </c>
      <c r="L119">
        <v>0.12711903452873199</v>
      </c>
      <c r="M119">
        <v>0.128362372517586</v>
      </c>
      <c r="N119">
        <v>0.14904399216175099</v>
      </c>
      <c r="O119">
        <v>0.14632061123848</v>
      </c>
      <c r="P119">
        <v>0.12718391418457001</v>
      </c>
      <c r="Q119">
        <v>0.13431848585605599</v>
      </c>
      <c r="R119">
        <v>0.14518986642360701</v>
      </c>
      <c r="S119">
        <f t="shared" si="3"/>
        <v>0.13602460473775871</v>
      </c>
    </row>
    <row r="120" spans="8:19" x14ac:dyDescent="0.75">
      <c r="H120">
        <v>0.59</v>
      </c>
      <c r="I120">
        <v>0.119467586278915</v>
      </c>
      <c r="J120">
        <v>0.14413334429264099</v>
      </c>
      <c r="K120">
        <v>0.13872349262237499</v>
      </c>
      <c r="L120">
        <v>0.14521288871765101</v>
      </c>
      <c r="M120">
        <v>0.13947877287864699</v>
      </c>
      <c r="N120">
        <v>0.143738552927971</v>
      </c>
      <c r="O120">
        <v>0.150220647454262</v>
      </c>
      <c r="P120">
        <v>0.13834396004676799</v>
      </c>
      <c r="Q120">
        <v>0.14095811545848799</v>
      </c>
      <c r="R120">
        <v>0.147985339164734</v>
      </c>
      <c r="S120">
        <f t="shared" si="3"/>
        <v>0.14082626998424522</v>
      </c>
    </row>
    <row r="121" spans="8:19" x14ac:dyDescent="0.75">
      <c r="H121">
        <v>0.59499999999999997</v>
      </c>
      <c r="I121">
        <v>0.11251450330019</v>
      </c>
      <c r="J121">
        <v>0.13134588301181799</v>
      </c>
      <c r="K121">
        <v>0.11974179744720501</v>
      </c>
      <c r="L121">
        <v>0.13278028368949901</v>
      </c>
      <c r="M121">
        <v>0.129513114690781</v>
      </c>
      <c r="N121">
        <v>0.15090566873550401</v>
      </c>
      <c r="O121">
        <v>0.15526148676872301</v>
      </c>
      <c r="P121">
        <v>0.142288848757744</v>
      </c>
      <c r="Q121">
        <v>0.14489573240280201</v>
      </c>
      <c r="R121">
        <v>0.14242234826087999</v>
      </c>
      <c r="S121">
        <f t="shared" si="3"/>
        <v>0.1361669667065146</v>
      </c>
    </row>
    <row r="122" spans="8:19" x14ac:dyDescent="0.75">
      <c r="H122">
        <v>0.6</v>
      </c>
      <c r="I122">
        <v>0.114936836063862</v>
      </c>
      <c r="J122">
        <v>0.12833222746849099</v>
      </c>
      <c r="K122">
        <v>0.122503705322742</v>
      </c>
      <c r="L122">
        <v>0.143264800310135</v>
      </c>
      <c r="M122">
        <v>0.13612525165080999</v>
      </c>
      <c r="N122">
        <v>0.15212404727935799</v>
      </c>
      <c r="O122">
        <v>0.148853048682213</v>
      </c>
      <c r="P122">
        <v>0.14288707077503199</v>
      </c>
      <c r="Q122">
        <v>0.14847651124000499</v>
      </c>
      <c r="R122">
        <v>0.144914790987968</v>
      </c>
      <c r="S122">
        <f t="shared" si="3"/>
        <v>0.13824182897806161</v>
      </c>
    </row>
    <row r="123" spans="8:19" x14ac:dyDescent="0.75">
      <c r="H123">
        <v>0.60499999999999998</v>
      </c>
      <c r="I123">
        <v>0.127177804708481</v>
      </c>
      <c r="J123">
        <v>0.123324185609818</v>
      </c>
      <c r="K123">
        <v>0.11947713792324099</v>
      </c>
      <c r="L123">
        <v>0.13336721062660201</v>
      </c>
      <c r="M123">
        <v>0.13106554746627799</v>
      </c>
      <c r="N123">
        <v>0.147775158286095</v>
      </c>
      <c r="O123">
        <v>0.14639890193939201</v>
      </c>
      <c r="P123">
        <v>0.13006356358528101</v>
      </c>
      <c r="Q123">
        <v>0.15259796380996701</v>
      </c>
      <c r="R123">
        <v>0.13552109897136699</v>
      </c>
      <c r="S123">
        <f t="shared" si="3"/>
        <v>0.13467685729265222</v>
      </c>
    </row>
    <row r="124" spans="8:19" x14ac:dyDescent="0.75">
      <c r="H124">
        <v>0.61</v>
      </c>
      <c r="I124">
        <v>0.13747145235538499</v>
      </c>
      <c r="J124">
        <v>0.13929727673530601</v>
      </c>
      <c r="K124">
        <v>0.124470382928848</v>
      </c>
      <c r="L124">
        <v>0.14570841193199199</v>
      </c>
      <c r="M124">
        <v>0.129865512251854</v>
      </c>
      <c r="N124">
        <v>0.150627806782722</v>
      </c>
      <c r="O124">
        <v>0.15303361415863001</v>
      </c>
      <c r="P124">
        <v>0.135344833135605</v>
      </c>
      <c r="Q124">
        <v>0.14398939907550801</v>
      </c>
      <c r="R124">
        <v>0.13582232594490101</v>
      </c>
      <c r="S124">
        <f t="shared" si="3"/>
        <v>0.13956310153007512</v>
      </c>
    </row>
    <row r="125" spans="8:19" x14ac:dyDescent="0.75">
      <c r="H125">
        <v>0.61499999999999999</v>
      </c>
      <c r="I125">
        <v>0.129620537161827</v>
      </c>
      <c r="J125">
        <v>0.14300383627414701</v>
      </c>
      <c r="K125">
        <v>0.12348605692386599</v>
      </c>
      <c r="L125">
        <v>0.15229678153991699</v>
      </c>
      <c r="M125">
        <v>0.14329822361469299</v>
      </c>
      <c r="N125">
        <v>0.14717951416969299</v>
      </c>
      <c r="O125">
        <v>0.136261612176895</v>
      </c>
      <c r="P125">
        <v>0.12834280729293801</v>
      </c>
      <c r="Q125">
        <v>0.12509347498416901</v>
      </c>
      <c r="R125">
        <v>0.14578637480735801</v>
      </c>
      <c r="S125">
        <f t="shared" si="3"/>
        <v>0.13743692189455031</v>
      </c>
    </row>
    <row r="126" spans="8:19" x14ac:dyDescent="0.75">
      <c r="H126">
        <v>0.62</v>
      </c>
      <c r="I126">
        <v>0.121714599430561</v>
      </c>
      <c r="J126">
        <v>0.13674700260162401</v>
      </c>
      <c r="K126">
        <v>0.115511491894722</v>
      </c>
      <c r="L126">
        <v>0.12955568730831099</v>
      </c>
      <c r="M126">
        <v>0.13887202739715601</v>
      </c>
      <c r="N126">
        <v>0.136237427592278</v>
      </c>
      <c r="O126">
        <v>0.123820625245571</v>
      </c>
      <c r="P126">
        <v>0.124772071838379</v>
      </c>
      <c r="Q126">
        <v>0.12613697350025199</v>
      </c>
      <c r="R126">
        <v>0.145055666565895</v>
      </c>
      <c r="S126">
        <f t="shared" si="3"/>
        <v>0.1298423573374749</v>
      </c>
    </row>
    <row r="127" spans="8:19" x14ac:dyDescent="0.75">
      <c r="H127">
        <v>0.625</v>
      </c>
      <c r="I127">
        <v>0.1131876334548</v>
      </c>
      <c r="J127">
        <v>0.118676245212555</v>
      </c>
      <c r="K127">
        <v>9.9415697157383007E-2</v>
      </c>
      <c r="L127">
        <v>0.125368922948837</v>
      </c>
      <c r="M127">
        <v>0.12096495181322101</v>
      </c>
      <c r="N127">
        <v>0.13024394214153301</v>
      </c>
      <c r="O127">
        <v>0.126863598823547</v>
      </c>
      <c r="P127">
        <v>0.116151012480259</v>
      </c>
      <c r="Q127">
        <v>0.136506572365761</v>
      </c>
      <c r="R127">
        <v>0.13576258718967399</v>
      </c>
      <c r="S127">
        <f t="shared" si="3"/>
        <v>0.122314116358757</v>
      </c>
    </row>
    <row r="128" spans="8:19" x14ac:dyDescent="0.75">
      <c r="H128">
        <v>0.63</v>
      </c>
      <c r="I128">
        <v>0.116414181888103</v>
      </c>
      <c r="J128">
        <v>0.13308310508728</v>
      </c>
      <c r="K128">
        <v>0.106251120567322</v>
      </c>
      <c r="L128">
        <v>0.12413696944713599</v>
      </c>
      <c r="M128">
        <v>0.103658072650433</v>
      </c>
      <c r="N128">
        <v>0.13279151916503901</v>
      </c>
      <c r="O128">
        <v>0.13496725261211401</v>
      </c>
      <c r="P128">
        <v>0.119808547198772</v>
      </c>
      <c r="Q128">
        <v>0.14708447456359899</v>
      </c>
      <c r="R128">
        <v>0.121195361018181</v>
      </c>
      <c r="S128">
        <f t="shared" si="3"/>
        <v>0.12393906041979789</v>
      </c>
    </row>
    <row r="129" spans="8:19" x14ac:dyDescent="0.75">
      <c r="H129">
        <v>0.63500000000000001</v>
      </c>
      <c r="I129">
        <v>0.116497851908207</v>
      </c>
      <c r="J129">
        <v>0.117702089250088</v>
      </c>
      <c r="K129">
        <v>0.117528811097145</v>
      </c>
      <c r="L129">
        <v>0.134504795074463</v>
      </c>
      <c r="M129">
        <v>0.110469177365303</v>
      </c>
      <c r="N129">
        <v>0.13323602080345201</v>
      </c>
      <c r="O129">
        <v>0.14319629967212699</v>
      </c>
      <c r="P129">
        <v>0.118866726756096</v>
      </c>
      <c r="Q129">
        <v>0.13403236865997301</v>
      </c>
      <c r="R129">
        <v>0.10997201502323201</v>
      </c>
      <c r="S129">
        <f t="shared" si="3"/>
        <v>0.12360061556100858</v>
      </c>
    </row>
    <row r="130" spans="8:19" x14ac:dyDescent="0.75">
      <c r="H130">
        <v>0.64</v>
      </c>
      <c r="I130">
        <v>0.123525761067867</v>
      </c>
      <c r="J130">
        <v>0.119189485907555</v>
      </c>
      <c r="K130">
        <v>0.110645957291126</v>
      </c>
      <c r="L130">
        <v>0.13024510443210599</v>
      </c>
      <c r="M130">
        <v>0.13425841927528401</v>
      </c>
      <c r="N130">
        <v>0.13583269715309099</v>
      </c>
      <c r="O130">
        <v>0.128341764211655</v>
      </c>
      <c r="P130">
        <v>0.12739171087741899</v>
      </c>
      <c r="Q130">
        <v>0.13250356912612901</v>
      </c>
      <c r="R130">
        <v>0.12019746005535099</v>
      </c>
      <c r="S130">
        <f t="shared" si="3"/>
        <v>0.1262131929397583</v>
      </c>
    </row>
    <row r="131" spans="8:19" x14ac:dyDescent="0.75">
      <c r="H131">
        <v>0.64500000000000002</v>
      </c>
      <c r="I131">
        <v>0.126699402928352</v>
      </c>
      <c r="J131">
        <v>0.116614833474159</v>
      </c>
      <c r="K131">
        <v>0.104750610888004</v>
      </c>
      <c r="L131">
        <v>0.119463533163071</v>
      </c>
      <c r="M131">
        <v>0.134964019060135</v>
      </c>
      <c r="N131">
        <v>0.13583838939666701</v>
      </c>
      <c r="O131">
        <v>0.126513361930847</v>
      </c>
      <c r="P131">
        <v>0.139625653624535</v>
      </c>
      <c r="Q131">
        <v>0.12566955387592299</v>
      </c>
      <c r="R131">
        <v>0.13193556666374201</v>
      </c>
      <c r="S131">
        <f t="shared" si="3"/>
        <v>0.1262074925005435</v>
      </c>
    </row>
    <row r="132" spans="8:19" x14ac:dyDescent="0.75">
      <c r="H132">
        <v>0.65</v>
      </c>
      <c r="I132">
        <v>0.120420038700104</v>
      </c>
      <c r="J132">
        <v>0.112826950848103</v>
      </c>
      <c r="K132">
        <v>0.10154151171445799</v>
      </c>
      <c r="L132">
        <v>0.118920721113682</v>
      </c>
      <c r="M132">
        <v>0.125081166625023</v>
      </c>
      <c r="N132">
        <v>0.10706830769777299</v>
      </c>
      <c r="O132">
        <v>0.13389630615711201</v>
      </c>
      <c r="P132">
        <v>0.119177751243114</v>
      </c>
      <c r="Q132">
        <v>0.116904564201832</v>
      </c>
      <c r="R132">
        <v>0.14011564850807201</v>
      </c>
      <c r="S132">
        <f t="shared" si="3"/>
        <v>0.11959529668092732</v>
      </c>
    </row>
    <row r="133" spans="8:19" x14ac:dyDescent="0.75">
      <c r="H133">
        <v>0.65500000000000003</v>
      </c>
      <c r="I133">
        <v>0.122011803090572</v>
      </c>
      <c r="J133">
        <v>0.12558361887931799</v>
      </c>
      <c r="K133">
        <v>0.109711326658726</v>
      </c>
      <c r="L133">
        <v>0.12741136550903301</v>
      </c>
      <c r="M133">
        <v>0.117825821042061</v>
      </c>
      <c r="N133">
        <v>0.108622774481773</v>
      </c>
      <c r="O133">
        <v>0.115085929632187</v>
      </c>
      <c r="P133">
        <v>0.11127279698848699</v>
      </c>
      <c r="Q133">
        <v>0.115803748369217</v>
      </c>
      <c r="R133">
        <v>0.129925727844238</v>
      </c>
      <c r="S133">
        <f t="shared" si="3"/>
        <v>0.1183254912495612</v>
      </c>
    </row>
    <row r="134" spans="8:19" x14ac:dyDescent="0.75">
      <c r="H134">
        <v>0.66</v>
      </c>
      <c r="I134">
        <v>0.119826354086399</v>
      </c>
      <c r="J134">
        <v>0.12939006090164201</v>
      </c>
      <c r="K134">
        <v>0.10789926350116701</v>
      </c>
      <c r="L134">
        <v>0.106399193406105</v>
      </c>
      <c r="M134">
        <v>0.119714885950089</v>
      </c>
      <c r="N134">
        <v>0.114153452217579</v>
      </c>
      <c r="O134">
        <v>0.12863476574420901</v>
      </c>
      <c r="P134">
        <v>0.122228235006332</v>
      </c>
      <c r="Q134">
        <v>0.127641901373863</v>
      </c>
      <c r="R134">
        <v>0.12758117914199801</v>
      </c>
      <c r="S134">
        <f t="shared" ref="S134:S197" si="4">AVERAGE(I134:R134)</f>
        <v>0.12034692913293829</v>
      </c>
    </row>
    <row r="135" spans="8:19" x14ac:dyDescent="0.75">
      <c r="H135">
        <v>0.66500000000000004</v>
      </c>
      <c r="I135">
        <v>0.11845487356185901</v>
      </c>
      <c r="J135">
        <v>0.12911938130855599</v>
      </c>
      <c r="K135">
        <v>0.10716990381479299</v>
      </c>
      <c r="L135">
        <v>0.11143029481172601</v>
      </c>
      <c r="M135">
        <v>0.113933466374874</v>
      </c>
      <c r="N135">
        <v>0.109815679490566</v>
      </c>
      <c r="O135">
        <v>0.12249094247818</v>
      </c>
      <c r="P135">
        <v>0.124052621424198</v>
      </c>
      <c r="Q135">
        <v>0.12828055024147</v>
      </c>
      <c r="R135">
        <v>0.12406664341688201</v>
      </c>
      <c r="S135">
        <f t="shared" si="4"/>
        <v>0.11888143569231042</v>
      </c>
    </row>
    <row r="136" spans="8:19" x14ac:dyDescent="0.75">
      <c r="H136">
        <v>0.67</v>
      </c>
      <c r="I136">
        <v>0.104855321347713</v>
      </c>
      <c r="J136">
        <v>0.13206289708614299</v>
      </c>
      <c r="K136">
        <v>0.103245854377747</v>
      </c>
      <c r="L136">
        <v>0.104868456721306</v>
      </c>
      <c r="M136">
        <v>0.12551562488079099</v>
      </c>
      <c r="N136">
        <v>0.104883968830109</v>
      </c>
      <c r="O136">
        <v>0.128277286887169</v>
      </c>
      <c r="P136">
        <v>0.113416865468025</v>
      </c>
      <c r="Q136">
        <v>0.127331227064133</v>
      </c>
      <c r="R136">
        <v>0.13262352347374001</v>
      </c>
      <c r="S136">
        <f t="shared" si="4"/>
        <v>0.11770810261368761</v>
      </c>
    </row>
    <row r="137" spans="8:19" x14ac:dyDescent="0.75">
      <c r="H137">
        <v>0.67500000000000004</v>
      </c>
      <c r="I137">
        <v>0.102493546903133</v>
      </c>
      <c r="J137">
        <v>0.110075585544109</v>
      </c>
      <c r="K137">
        <v>9.2513263225555406E-2</v>
      </c>
      <c r="L137">
        <v>9.7770184278488201E-2</v>
      </c>
      <c r="M137">
        <v>0.11396845430135701</v>
      </c>
      <c r="N137">
        <v>0.11077942699194</v>
      </c>
      <c r="O137">
        <v>0.118097797036171</v>
      </c>
      <c r="P137">
        <v>0.12307958304882</v>
      </c>
      <c r="Q137">
        <v>0.120137646794319</v>
      </c>
      <c r="R137">
        <v>0.13367515802383401</v>
      </c>
      <c r="S137">
        <f t="shared" si="4"/>
        <v>0.11225906461477267</v>
      </c>
    </row>
    <row r="138" spans="8:19" x14ac:dyDescent="0.75">
      <c r="H138">
        <v>0.68</v>
      </c>
      <c r="I138">
        <v>9.7075536847114605E-2</v>
      </c>
      <c r="J138">
        <v>0.101396478712559</v>
      </c>
      <c r="K138">
        <v>9.3040652573108701E-2</v>
      </c>
      <c r="L138">
        <v>9.6107959747314495E-2</v>
      </c>
      <c r="M138">
        <v>0.11060455441474901</v>
      </c>
      <c r="N138">
        <v>0.112074010074139</v>
      </c>
      <c r="O138">
        <v>0.11630227416753799</v>
      </c>
      <c r="P138">
        <v>0.11758477985858901</v>
      </c>
      <c r="Q138">
        <v>0.12311065942049</v>
      </c>
      <c r="R138">
        <v>0.118435196578503</v>
      </c>
      <c r="S138">
        <f t="shared" si="4"/>
        <v>0.10857321023941049</v>
      </c>
    </row>
    <row r="139" spans="8:19" x14ac:dyDescent="0.75">
      <c r="H139">
        <v>0.68500000000000005</v>
      </c>
      <c r="I139">
        <v>0.111093424260616</v>
      </c>
      <c r="J139">
        <v>9.3861609697341905E-2</v>
      </c>
      <c r="K139">
        <v>9.8925791680812794E-2</v>
      </c>
      <c r="L139">
        <v>9.1975674033165006E-2</v>
      </c>
      <c r="M139">
        <v>0.10793706774711601</v>
      </c>
      <c r="N139">
        <v>0.113667964935303</v>
      </c>
      <c r="O139">
        <v>0.111217610538006</v>
      </c>
      <c r="P139">
        <v>0.117495462298393</v>
      </c>
      <c r="Q139">
        <v>0.124450460076332</v>
      </c>
      <c r="R139">
        <v>0.11508094519376801</v>
      </c>
      <c r="S139">
        <f t="shared" si="4"/>
        <v>0.10857060104608537</v>
      </c>
    </row>
    <row r="140" spans="8:19" x14ac:dyDescent="0.75">
      <c r="H140">
        <v>0.69</v>
      </c>
      <c r="I140">
        <v>0.10722903162241</v>
      </c>
      <c r="J140">
        <v>9.1933488845825195E-2</v>
      </c>
      <c r="K140">
        <v>9.6140272915363298E-2</v>
      </c>
      <c r="L140">
        <v>9.6389606595039395E-2</v>
      </c>
      <c r="M140">
        <v>0.110988162457943</v>
      </c>
      <c r="N140">
        <v>9.3221344053745298E-2</v>
      </c>
      <c r="O140">
        <v>0.110122568905354</v>
      </c>
      <c r="P140">
        <v>9.7734861075878102E-2</v>
      </c>
      <c r="Q140">
        <v>0.122860364615917</v>
      </c>
      <c r="R140">
        <v>0.12012814730405801</v>
      </c>
      <c r="S140">
        <f t="shared" si="4"/>
        <v>0.10467478483915334</v>
      </c>
    </row>
    <row r="141" spans="8:19" x14ac:dyDescent="0.75">
      <c r="H141">
        <v>0.69499999999999995</v>
      </c>
      <c r="I141">
        <v>9.7949564456939697E-2</v>
      </c>
      <c r="J141">
        <v>0.107991002500057</v>
      </c>
      <c r="K141">
        <v>9.9374815821647602E-2</v>
      </c>
      <c r="L141">
        <v>0.101786889135838</v>
      </c>
      <c r="M141">
        <v>0.100818060338497</v>
      </c>
      <c r="N141">
        <v>9.0836316347122206E-2</v>
      </c>
      <c r="O141">
        <v>9.8759859800338703E-2</v>
      </c>
      <c r="P141">
        <v>0.106995441019535</v>
      </c>
      <c r="Q141">
        <v>0.117050595581532</v>
      </c>
      <c r="R141">
        <v>0.1274483948946</v>
      </c>
      <c r="S141">
        <f t="shared" si="4"/>
        <v>0.10490109398961071</v>
      </c>
    </row>
    <row r="142" spans="8:19" x14ac:dyDescent="0.75">
      <c r="H142">
        <v>0.7</v>
      </c>
      <c r="I142">
        <v>8.9861333370208699E-2</v>
      </c>
      <c r="J142">
        <v>9.6302419900894207E-2</v>
      </c>
      <c r="K142">
        <v>9.9273458123207106E-2</v>
      </c>
      <c r="L142">
        <v>0.100650109350681</v>
      </c>
      <c r="M142">
        <v>0.10157123208046</v>
      </c>
      <c r="N142">
        <v>9.5418088138103499E-2</v>
      </c>
      <c r="O142">
        <v>8.5894480347633403E-2</v>
      </c>
      <c r="P142">
        <v>0.104676075279713</v>
      </c>
      <c r="Q142">
        <v>0.10193478316068599</v>
      </c>
      <c r="R142">
        <v>0.11356924474239299</v>
      </c>
      <c r="S142">
        <f t="shared" si="4"/>
        <v>9.8915122449397999E-2</v>
      </c>
    </row>
    <row r="143" spans="8:19" x14ac:dyDescent="0.75">
      <c r="H143">
        <v>0.70499999999999996</v>
      </c>
      <c r="I143">
        <v>9.5574744045734406E-2</v>
      </c>
      <c r="J143">
        <v>0.101824581623077</v>
      </c>
      <c r="K143">
        <v>9.4938024878501906E-2</v>
      </c>
      <c r="L143">
        <v>9.5564179122447995E-2</v>
      </c>
      <c r="M143">
        <v>0.103915818035603</v>
      </c>
      <c r="N143">
        <v>9.2383548617363004E-2</v>
      </c>
      <c r="O143">
        <v>8.3863630890846294E-2</v>
      </c>
      <c r="P143">
        <v>0.101883731782436</v>
      </c>
      <c r="Q143">
        <v>0.10815017670393</v>
      </c>
      <c r="R143">
        <v>0.113908298313618</v>
      </c>
      <c r="S143">
        <f t="shared" si="4"/>
        <v>9.9200673401355771E-2</v>
      </c>
    </row>
    <row r="144" spans="8:19" x14ac:dyDescent="0.75">
      <c r="H144">
        <v>0.71</v>
      </c>
      <c r="I144">
        <v>9.6624307334423107E-2</v>
      </c>
      <c r="J144">
        <v>9.58811789751053E-2</v>
      </c>
      <c r="K144">
        <v>8.7567985057830797E-2</v>
      </c>
      <c r="L144">
        <v>9.9052108824253096E-2</v>
      </c>
      <c r="M144">
        <v>9.5203593373298603E-2</v>
      </c>
      <c r="N144">
        <v>8.7659336626529694E-2</v>
      </c>
      <c r="O144">
        <v>8.7075397372245802E-2</v>
      </c>
      <c r="P144">
        <v>0.10123951733112301</v>
      </c>
      <c r="Q144">
        <v>0.104878969490528</v>
      </c>
      <c r="R144">
        <v>9.7716093063354506E-2</v>
      </c>
      <c r="S144">
        <f t="shared" si="4"/>
        <v>9.5289848744869191E-2</v>
      </c>
    </row>
    <row r="145" spans="8:19" x14ac:dyDescent="0.75">
      <c r="H145">
        <v>0.71499999999999997</v>
      </c>
      <c r="I145">
        <v>8.9391306042671204E-2</v>
      </c>
      <c r="J145">
        <v>0.10794984549283999</v>
      </c>
      <c r="K145">
        <v>9.2402830719947801E-2</v>
      </c>
      <c r="L145">
        <v>9.9337153136730194E-2</v>
      </c>
      <c r="M145">
        <v>9.5448546111583696E-2</v>
      </c>
      <c r="N145">
        <v>8.6560972034931197E-2</v>
      </c>
      <c r="O145">
        <v>9.1920904815197005E-2</v>
      </c>
      <c r="P145">
        <v>9.8200283944606795E-2</v>
      </c>
      <c r="Q145">
        <v>0.1087282076478</v>
      </c>
      <c r="R145">
        <v>0.10092044621706001</v>
      </c>
      <c r="S145">
        <f t="shared" si="4"/>
        <v>9.7086049616336795E-2</v>
      </c>
    </row>
    <row r="146" spans="8:19" x14ac:dyDescent="0.75">
      <c r="H146">
        <v>0.72</v>
      </c>
      <c r="I146">
        <v>8.3256945013999897E-2</v>
      </c>
      <c r="J146">
        <v>9.3289755284786197E-2</v>
      </c>
      <c r="K146">
        <v>9.0240836143493694E-2</v>
      </c>
      <c r="L146">
        <v>9.3417115509509999E-2</v>
      </c>
      <c r="M146">
        <v>8.7597712874412495E-2</v>
      </c>
      <c r="N146">
        <v>8.0589920282363905E-2</v>
      </c>
      <c r="O146">
        <v>8.5728660225868197E-2</v>
      </c>
      <c r="P146">
        <v>9.0606309473514599E-2</v>
      </c>
      <c r="Q146">
        <v>9.75936204195023E-2</v>
      </c>
      <c r="R146">
        <v>9.7279950976371807E-2</v>
      </c>
      <c r="S146">
        <f t="shared" si="4"/>
        <v>8.9960082620382298E-2</v>
      </c>
    </row>
    <row r="147" spans="8:19" x14ac:dyDescent="0.75">
      <c r="H147">
        <v>0.72499999999999998</v>
      </c>
      <c r="I147">
        <v>7.6388753950595897E-2</v>
      </c>
      <c r="J147">
        <v>7.4711754918098505E-2</v>
      </c>
      <c r="K147">
        <v>7.7596455812454196E-2</v>
      </c>
      <c r="L147">
        <v>9.0749315917491899E-2</v>
      </c>
      <c r="M147">
        <v>7.9544775187969194E-2</v>
      </c>
      <c r="N147">
        <v>8.53624418377876E-2</v>
      </c>
      <c r="O147">
        <v>8.5089206695556599E-2</v>
      </c>
      <c r="P147">
        <v>9.4579428434371907E-2</v>
      </c>
      <c r="Q147">
        <v>8.6742118000984206E-2</v>
      </c>
      <c r="R147">
        <v>8.58447030186653E-2</v>
      </c>
      <c r="S147">
        <f t="shared" si="4"/>
        <v>8.3660895377397543E-2</v>
      </c>
    </row>
    <row r="148" spans="8:19" x14ac:dyDescent="0.75">
      <c r="H148">
        <v>0.73</v>
      </c>
      <c r="I148">
        <v>8.2224667072296101E-2</v>
      </c>
      <c r="J148">
        <v>6.79937899112701E-2</v>
      </c>
      <c r="K148">
        <v>8.6458891630172702E-2</v>
      </c>
      <c r="L148">
        <v>8.8243648409843403E-2</v>
      </c>
      <c r="M148">
        <v>7.13851153850555E-2</v>
      </c>
      <c r="N148">
        <v>8.1564761698246002E-2</v>
      </c>
      <c r="O148">
        <v>9.3628264963626903E-2</v>
      </c>
      <c r="P148">
        <v>9.6374139189720195E-2</v>
      </c>
      <c r="Q148">
        <v>7.4736654758453397E-2</v>
      </c>
      <c r="R148">
        <v>8.0717384815216106E-2</v>
      </c>
      <c r="S148">
        <f t="shared" si="4"/>
        <v>8.2332731783390026E-2</v>
      </c>
    </row>
    <row r="149" spans="8:19" x14ac:dyDescent="0.75">
      <c r="H149">
        <v>0.73499999999999999</v>
      </c>
      <c r="I149">
        <v>7.9252503812313094E-2</v>
      </c>
      <c r="J149">
        <v>8.5061207413673401E-2</v>
      </c>
      <c r="K149">
        <v>8.0604195594787598E-2</v>
      </c>
      <c r="L149">
        <v>9.7963355481624603E-2</v>
      </c>
      <c r="M149">
        <v>7.4912607669830295E-2</v>
      </c>
      <c r="N149">
        <v>8.9752659201621995E-2</v>
      </c>
      <c r="O149">
        <v>8.8887974619865404E-2</v>
      </c>
      <c r="P149">
        <v>9.0982481837272602E-2</v>
      </c>
      <c r="Q149">
        <v>7.3218204081058502E-2</v>
      </c>
      <c r="R149">
        <v>8.0407179892063099E-2</v>
      </c>
      <c r="S149">
        <f t="shared" si="4"/>
        <v>8.4104236960411069E-2</v>
      </c>
    </row>
    <row r="150" spans="8:19" x14ac:dyDescent="0.75">
      <c r="H150">
        <v>0.74</v>
      </c>
      <c r="I150">
        <v>7.3056414723396301E-2</v>
      </c>
      <c r="J150">
        <v>7.8301548957824693E-2</v>
      </c>
      <c r="K150">
        <v>8.2852862775325803E-2</v>
      </c>
      <c r="L150">
        <v>9.8760850727558094E-2</v>
      </c>
      <c r="M150">
        <v>8.3470240235328702E-2</v>
      </c>
      <c r="N150">
        <v>9.3837834894657093E-2</v>
      </c>
      <c r="O150">
        <v>9.5222286880016299E-2</v>
      </c>
      <c r="P150">
        <v>8.8513612747192397E-2</v>
      </c>
      <c r="Q150">
        <v>8.6432397365570096E-2</v>
      </c>
      <c r="R150">
        <v>9.0561777353286702E-2</v>
      </c>
      <c r="S150">
        <f t="shared" si="4"/>
        <v>8.7100982666015625E-2</v>
      </c>
    </row>
    <row r="151" spans="8:19" x14ac:dyDescent="0.75">
      <c r="H151">
        <v>0.745</v>
      </c>
      <c r="I151">
        <v>7.20807239413261E-2</v>
      </c>
      <c r="J151">
        <v>8.5607804358005496E-2</v>
      </c>
      <c r="K151">
        <v>8.2678616046905504E-2</v>
      </c>
      <c r="L151">
        <v>0.102226220071316</v>
      </c>
      <c r="M151">
        <v>8.7897345423698398E-2</v>
      </c>
      <c r="N151">
        <v>8.1108458340167999E-2</v>
      </c>
      <c r="O151">
        <v>8.5295505821704906E-2</v>
      </c>
      <c r="P151">
        <v>8.6870111525058705E-2</v>
      </c>
      <c r="Q151">
        <v>8.4165900945663494E-2</v>
      </c>
      <c r="R151">
        <v>9.6158795058727306E-2</v>
      </c>
      <c r="S151">
        <f t="shared" si="4"/>
        <v>8.6408948153257378E-2</v>
      </c>
    </row>
    <row r="152" spans="8:19" x14ac:dyDescent="0.75">
      <c r="H152">
        <v>0.75</v>
      </c>
      <c r="I152">
        <v>8.1234626471996293E-2</v>
      </c>
      <c r="J152">
        <v>7.73169100284576E-2</v>
      </c>
      <c r="K152">
        <v>7.4057087302207905E-2</v>
      </c>
      <c r="L152">
        <v>7.7531203627586406E-2</v>
      </c>
      <c r="M152">
        <v>7.6194539666175801E-2</v>
      </c>
      <c r="N152">
        <v>8.5548423230647999E-2</v>
      </c>
      <c r="O152">
        <v>8.4919430315494496E-2</v>
      </c>
      <c r="P152">
        <v>7.9486802220344502E-2</v>
      </c>
      <c r="Q152">
        <v>9.0298652648925795E-2</v>
      </c>
      <c r="R152">
        <v>9.1033749282360105E-2</v>
      </c>
      <c r="S152">
        <f t="shared" si="4"/>
        <v>8.176214247941968E-2</v>
      </c>
    </row>
    <row r="153" spans="8:19" x14ac:dyDescent="0.75">
      <c r="H153">
        <v>0.755</v>
      </c>
      <c r="I153">
        <v>8.2386694848537403E-2</v>
      </c>
      <c r="J153">
        <v>8.1008657813072205E-2</v>
      </c>
      <c r="K153">
        <v>7.2699412703514099E-2</v>
      </c>
      <c r="L153">
        <v>8.8447742164134993E-2</v>
      </c>
      <c r="M153">
        <v>7.8768283128738403E-2</v>
      </c>
      <c r="N153">
        <v>9.3748673796653706E-2</v>
      </c>
      <c r="O153">
        <v>8.1978820264339405E-2</v>
      </c>
      <c r="P153">
        <v>7.8414484858512906E-2</v>
      </c>
      <c r="Q153">
        <v>8.0641053617000594E-2</v>
      </c>
      <c r="R153">
        <v>8.6282849311828599E-2</v>
      </c>
      <c r="S153">
        <f t="shared" si="4"/>
        <v>8.2437667250633229E-2</v>
      </c>
    </row>
    <row r="154" spans="8:19" x14ac:dyDescent="0.75">
      <c r="H154">
        <v>0.76</v>
      </c>
      <c r="I154">
        <v>8.7388731539249406E-2</v>
      </c>
      <c r="J154">
        <v>7.3001213371753707E-2</v>
      </c>
      <c r="K154">
        <v>7.1645967662334401E-2</v>
      </c>
      <c r="L154">
        <v>7.4214242398738903E-2</v>
      </c>
      <c r="M154">
        <v>7.1887813508510603E-2</v>
      </c>
      <c r="N154">
        <v>9.3678511679172502E-2</v>
      </c>
      <c r="O154">
        <v>8.1865511834621402E-2</v>
      </c>
      <c r="P154">
        <v>7.4096217751503005E-2</v>
      </c>
      <c r="Q154">
        <v>7.6868861913681003E-2</v>
      </c>
      <c r="R154">
        <v>8.9102819561958299E-2</v>
      </c>
      <c r="S154">
        <f t="shared" si="4"/>
        <v>7.9374989122152323E-2</v>
      </c>
    </row>
    <row r="155" spans="8:19" x14ac:dyDescent="0.75">
      <c r="H155">
        <v>0.76500000000000001</v>
      </c>
      <c r="I155">
        <v>8.1465959548950195E-2</v>
      </c>
      <c r="J155">
        <v>7.42972567677498E-2</v>
      </c>
      <c r="K155">
        <v>7.2058260440826402E-2</v>
      </c>
      <c r="L155">
        <v>7.5126156210899395E-2</v>
      </c>
      <c r="M155">
        <v>8.5690252482891097E-2</v>
      </c>
      <c r="N155">
        <v>8.0729827284812899E-2</v>
      </c>
      <c r="O155">
        <v>8.4761232137680095E-2</v>
      </c>
      <c r="P155">
        <v>7.46656134724617E-2</v>
      </c>
      <c r="Q155">
        <v>7.7447980642318698E-2</v>
      </c>
      <c r="R155">
        <v>8.9368149638176006E-2</v>
      </c>
      <c r="S155">
        <f t="shared" si="4"/>
        <v>7.9561068862676623E-2</v>
      </c>
    </row>
    <row r="156" spans="8:19" x14ac:dyDescent="0.75">
      <c r="H156">
        <v>0.77</v>
      </c>
      <c r="I156">
        <v>7.9564787447452504E-2</v>
      </c>
      <c r="J156">
        <v>7.1821138262748704E-2</v>
      </c>
      <c r="K156">
        <v>7.8851886093616499E-2</v>
      </c>
      <c r="L156">
        <v>8.3357810974121094E-2</v>
      </c>
      <c r="M156">
        <v>8.0938026309013394E-2</v>
      </c>
      <c r="N156">
        <v>7.5805567204952198E-2</v>
      </c>
      <c r="O156">
        <v>8.5944153368473095E-2</v>
      </c>
      <c r="P156">
        <v>7.0299848914146396E-2</v>
      </c>
      <c r="Q156">
        <v>8.7474994361400604E-2</v>
      </c>
      <c r="R156">
        <v>9.0393453836440998E-2</v>
      </c>
      <c r="S156">
        <f t="shared" si="4"/>
        <v>8.0445166677236557E-2</v>
      </c>
    </row>
    <row r="157" spans="8:19" x14ac:dyDescent="0.75">
      <c r="H157">
        <v>0.77500000000000002</v>
      </c>
      <c r="I157">
        <v>7.6990880072116893E-2</v>
      </c>
      <c r="J157">
        <v>7.8513972461223602E-2</v>
      </c>
      <c r="K157">
        <v>8.8888525962829604E-2</v>
      </c>
      <c r="L157">
        <v>7.4261941015720395E-2</v>
      </c>
      <c r="M157">
        <v>7.6489299535751301E-2</v>
      </c>
      <c r="N157">
        <v>7.3006756603717804E-2</v>
      </c>
      <c r="O157">
        <v>9.4734311103820801E-2</v>
      </c>
      <c r="P157">
        <v>6.9763034582138103E-2</v>
      </c>
      <c r="Q157">
        <v>8.2462154328823103E-2</v>
      </c>
      <c r="R157">
        <v>7.6225548982620198E-2</v>
      </c>
      <c r="S157">
        <f t="shared" si="4"/>
        <v>7.9133642464876169E-2</v>
      </c>
    </row>
    <row r="158" spans="8:19" x14ac:dyDescent="0.75">
      <c r="H158">
        <v>0.78</v>
      </c>
      <c r="I158">
        <v>6.7613743245601696E-2</v>
      </c>
      <c r="J158">
        <v>7.4132874608039898E-2</v>
      </c>
      <c r="K158">
        <v>9.5669209957122803E-2</v>
      </c>
      <c r="L158">
        <v>7.0925638079643305E-2</v>
      </c>
      <c r="M158">
        <v>6.6465847194194794E-2</v>
      </c>
      <c r="N158">
        <v>8.2679085433483096E-2</v>
      </c>
      <c r="O158">
        <v>8.5771113634109497E-2</v>
      </c>
      <c r="P158">
        <v>8.5808940231800093E-2</v>
      </c>
      <c r="Q158">
        <v>8.8407881557941395E-2</v>
      </c>
      <c r="R158">
        <v>7.5417771935462993E-2</v>
      </c>
      <c r="S158">
        <f t="shared" si="4"/>
        <v>7.9289210587739953E-2</v>
      </c>
    </row>
    <row r="159" spans="8:19" x14ac:dyDescent="0.75">
      <c r="H159">
        <v>0.78500000000000003</v>
      </c>
      <c r="I159">
        <v>6.5824910998344394E-2</v>
      </c>
      <c r="J159">
        <v>8.4940150380134596E-2</v>
      </c>
      <c r="K159">
        <v>8.3438254892826094E-2</v>
      </c>
      <c r="L159">
        <v>8.0884769558906597E-2</v>
      </c>
      <c r="M159">
        <v>7.0935904979705797E-2</v>
      </c>
      <c r="N159">
        <v>8.3699412643909496E-2</v>
      </c>
      <c r="O159">
        <v>8.5531674325466198E-2</v>
      </c>
      <c r="P159">
        <v>8.4425397217273698E-2</v>
      </c>
      <c r="Q159">
        <v>8.5759080946445507E-2</v>
      </c>
      <c r="R159">
        <v>6.7747339606285095E-2</v>
      </c>
      <c r="S159">
        <f t="shared" si="4"/>
        <v>7.9318689554929739E-2</v>
      </c>
    </row>
    <row r="160" spans="8:19" x14ac:dyDescent="0.75">
      <c r="H160">
        <v>0.79</v>
      </c>
      <c r="I160">
        <v>6.5409094095230103E-2</v>
      </c>
      <c r="J160">
        <v>9.2879928648471805E-2</v>
      </c>
      <c r="K160">
        <v>7.0948891341686193E-2</v>
      </c>
      <c r="L160">
        <v>7.6343752443790394E-2</v>
      </c>
      <c r="M160">
        <v>7.7688015997409807E-2</v>
      </c>
      <c r="N160">
        <v>7.5680740177631406E-2</v>
      </c>
      <c r="O160">
        <v>8.3155490458011599E-2</v>
      </c>
      <c r="P160">
        <v>8.5139729082584395E-2</v>
      </c>
      <c r="Q160">
        <v>7.9990543425083202E-2</v>
      </c>
      <c r="R160">
        <v>8.0498017370700795E-2</v>
      </c>
      <c r="S160">
        <f t="shared" si="4"/>
        <v>7.8773420304059968E-2</v>
      </c>
    </row>
    <row r="161" spans="8:19" x14ac:dyDescent="0.75">
      <c r="H161">
        <v>0.79500000000000004</v>
      </c>
      <c r="I161">
        <v>6.9015964865684495E-2</v>
      </c>
      <c r="J161">
        <v>7.2920657694339794E-2</v>
      </c>
      <c r="K161">
        <v>6.6084496676921803E-2</v>
      </c>
      <c r="L161">
        <v>7.5725190341472598E-2</v>
      </c>
      <c r="M161">
        <v>6.8476632237434401E-2</v>
      </c>
      <c r="N161">
        <v>7.8039616346359295E-2</v>
      </c>
      <c r="O161">
        <v>8.2091808319091797E-2</v>
      </c>
      <c r="P161">
        <v>7.5923107564449296E-2</v>
      </c>
      <c r="Q161">
        <v>8.4698282182216603E-2</v>
      </c>
      <c r="R161">
        <v>7.8688368201255798E-2</v>
      </c>
      <c r="S161">
        <f t="shared" si="4"/>
        <v>7.5166412442922589E-2</v>
      </c>
    </row>
    <row r="162" spans="8:19" x14ac:dyDescent="0.75">
      <c r="H162">
        <v>0.8</v>
      </c>
      <c r="I162">
        <v>7.5805053114891094E-2</v>
      </c>
      <c r="J162">
        <v>6.5427139401435894E-2</v>
      </c>
      <c r="K162">
        <v>7.5232893228530898E-2</v>
      </c>
      <c r="L162">
        <v>7.8092023730278001E-2</v>
      </c>
      <c r="M162">
        <v>6.9875702261924702E-2</v>
      </c>
      <c r="N162">
        <v>6.3560433685779599E-2</v>
      </c>
      <c r="O162">
        <v>7.6498329639434801E-2</v>
      </c>
      <c r="P162">
        <v>8.0927498638629899E-2</v>
      </c>
      <c r="Q162">
        <v>9.3784943222999601E-2</v>
      </c>
      <c r="R162">
        <v>6.7295886576175704E-2</v>
      </c>
      <c r="S162">
        <f t="shared" si="4"/>
        <v>7.4649990350008022E-2</v>
      </c>
    </row>
    <row r="163" spans="8:19" x14ac:dyDescent="0.75">
      <c r="H163">
        <v>0.80500000000000005</v>
      </c>
      <c r="I163">
        <v>6.6729269921779605E-2</v>
      </c>
      <c r="J163">
        <v>6.4028225839138003E-2</v>
      </c>
      <c r="K163">
        <v>7.6424665749073001E-2</v>
      </c>
      <c r="L163">
        <v>7.38116055727005E-2</v>
      </c>
      <c r="M163">
        <v>6.1939436942338902E-2</v>
      </c>
      <c r="N163">
        <v>7.1182966232299805E-2</v>
      </c>
      <c r="O163">
        <v>8.22111740708351E-2</v>
      </c>
      <c r="P163">
        <v>8.1948287785053295E-2</v>
      </c>
      <c r="Q163">
        <v>7.6277524232864394E-2</v>
      </c>
      <c r="R163">
        <v>7.3628731071949005E-2</v>
      </c>
      <c r="S163">
        <f t="shared" si="4"/>
        <v>7.2818188741803153E-2</v>
      </c>
    </row>
    <row r="164" spans="8:19" x14ac:dyDescent="0.75">
      <c r="H164">
        <v>0.81</v>
      </c>
      <c r="I164">
        <v>6.74149245023727E-2</v>
      </c>
      <c r="J164">
        <v>6.6250145435333294E-2</v>
      </c>
      <c r="K164">
        <v>8.0824062228202806E-2</v>
      </c>
      <c r="L164">
        <v>7.6911620795726804E-2</v>
      </c>
      <c r="M164">
        <v>7.5162038207054097E-2</v>
      </c>
      <c r="N164">
        <v>7.15660750865936E-2</v>
      </c>
      <c r="O164">
        <v>7.1437940001487704E-2</v>
      </c>
      <c r="P164">
        <v>7.9702988266944899E-2</v>
      </c>
      <c r="Q164">
        <v>6.7409232258796706E-2</v>
      </c>
      <c r="R164">
        <v>7.3224209249019595E-2</v>
      </c>
      <c r="S164">
        <f t="shared" si="4"/>
        <v>7.2990323603153218E-2</v>
      </c>
    </row>
    <row r="165" spans="8:19" x14ac:dyDescent="0.75">
      <c r="H165">
        <v>0.81499999999999995</v>
      </c>
      <c r="I165">
        <v>6.3815966248512296E-2</v>
      </c>
      <c r="J165">
        <v>5.6080028414726299E-2</v>
      </c>
      <c r="K165">
        <v>8.0578707158565493E-2</v>
      </c>
      <c r="L165">
        <v>7.5288482010364505E-2</v>
      </c>
      <c r="M165">
        <v>6.7616716027259799E-2</v>
      </c>
      <c r="N165">
        <v>6.4190715551376301E-2</v>
      </c>
      <c r="O165">
        <v>7.1166805922985105E-2</v>
      </c>
      <c r="P165">
        <v>7.9395852982997894E-2</v>
      </c>
      <c r="Q165">
        <v>6.4859129488468198E-2</v>
      </c>
      <c r="R165">
        <v>7.7474892139434801E-2</v>
      </c>
      <c r="S165">
        <f t="shared" si="4"/>
        <v>7.0046729594469073E-2</v>
      </c>
    </row>
    <row r="166" spans="8:19" x14ac:dyDescent="0.75">
      <c r="H166">
        <v>0.82</v>
      </c>
      <c r="I166">
        <v>7.2498984634876307E-2</v>
      </c>
      <c r="J166">
        <v>4.8858508467674297E-2</v>
      </c>
      <c r="K166">
        <v>7.6369449496269198E-2</v>
      </c>
      <c r="L166">
        <v>7.2407856583595304E-2</v>
      </c>
      <c r="M166">
        <v>6.3896209001541096E-2</v>
      </c>
      <c r="N166">
        <v>6.3450559973716694E-2</v>
      </c>
      <c r="O166">
        <v>6.5081603825092302E-2</v>
      </c>
      <c r="P166">
        <v>6.6261477768421201E-2</v>
      </c>
      <c r="Q166">
        <v>8.0460302531719194E-2</v>
      </c>
      <c r="R166">
        <v>7.3359549045562703E-2</v>
      </c>
      <c r="S166">
        <f t="shared" si="4"/>
        <v>6.8264450132846835E-2</v>
      </c>
    </row>
    <row r="167" spans="8:19" x14ac:dyDescent="0.75">
      <c r="H167">
        <v>0.82499999999999996</v>
      </c>
      <c r="I167">
        <v>6.8454310297966003E-2</v>
      </c>
      <c r="J167">
        <v>5.6939732283353799E-2</v>
      </c>
      <c r="K167">
        <v>6.3357338309287997E-2</v>
      </c>
      <c r="L167">
        <v>7.5921669602394104E-2</v>
      </c>
      <c r="M167">
        <v>5.2007630467414898E-2</v>
      </c>
      <c r="N167">
        <v>5.6945674121379901E-2</v>
      </c>
      <c r="O167">
        <v>6.6750511527061504E-2</v>
      </c>
      <c r="P167">
        <v>7.2446592152118697E-2</v>
      </c>
      <c r="Q167">
        <v>6.4488552510738401E-2</v>
      </c>
      <c r="R167">
        <v>7.3971435427665697E-2</v>
      </c>
      <c r="S167">
        <f t="shared" si="4"/>
        <v>6.512834466993811E-2</v>
      </c>
    </row>
    <row r="168" spans="8:19" x14ac:dyDescent="0.75">
      <c r="H168">
        <v>0.83</v>
      </c>
      <c r="I168">
        <v>4.9573522061109501E-2</v>
      </c>
      <c r="J168">
        <v>5.72097189724445E-2</v>
      </c>
      <c r="K168">
        <v>6.4833171665668501E-2</v>
      </c>
      <c r="L168">
        <v>6.6051438450813293E-2</v>
      </c>
      <c r="M168">
        <v>6.0195226222276701E-2</v>
      </c>
      <c r="N168">
        <v>5.5084962397813797E-2</v>
      </c>
      <c r="O168">
        <v>6.0521665960550301E-2</v>
      </c>
      <c r="P168">
        <v>8.2094140350818606E-2</v>
      </c>
      <c r="Q168">
        <v>7.1835219860076904E-2</v>
      </c>
      <c r="R168">
        <v>6.6940069198608398E-2</v>
      </c>
      <c r="S168">
        <f t="shared" si="4"/>
        <v>6.3433913514018045E-2</v>
      </c>
    </row>
    <row r="169" spans="8:19" x14ac:dyDescent="0.75">
      <c r="H169">
        <v>0.83499999999999996</v>
      </c>
      <c r="I169">
        <v>6.5387032926082597E-2</v>
      </c>
      <c r="J169">
        <v>4.6303953975439099E-2</v>
      </c>
      <c r="K169">
        <v>6.48216158151627E-2</v>
      </c>
      <c r="L169">
        <v>6.2555663287639604E-2</v>
      </c>
      <c r="M169">
        <v>5.5448479950428002E-2</v>
      </c>
      <c r="N169">
        <v>5.6366104632616001E-2</v>
      </c>
      <c r="O169">
        <v>6.3067868351936299E-2</v>
      </c>
      <c r="P169">
        <v>7.8370079398155199E-2</v>
      </c>
      <c r="Q169">
        <v>7.1351736783981295E-2</v>
      </c>
      <c r="R169">
        <v>6.2218062579631798E-2</v>
      </c>
      <c r="S169">
        <f t="shared" si="4"/>
        <v>6.2589059770107258E-2</v>
      </c>
    </row>
    <row r="170" spans="8:19" x14ac:dyDescent="0.75">
      <c r="H170">
        <v>0.84</v>
      </c>
      <c r="I170">
        <v>5.7466626167297398E-2</v>
      </c>
      <c r="J170">
        <v>4.6166293323040002E-2</v>
      </c>
      <c r="K170">
        <v>7.1128241717815399E-2</v>
      </c>
      <c r="L170">
        <v>4.8712465912103702E-2</v>
      </c>
      <c r="M170">
        <v>4.7772072255611399E-2</v>
      </c>
      <c r="N170">
        <v>4.9821745604276699E-2</v>
      </c>
      <c r="O170">
        <v>6.04380406439304E-2</v>
      </c>
      <c r="P170">
        <v>8.3398073911666898E-2</v>
      </c>
      <c r="Q170">
        <v>6.0468424111604697E-2</v>
      </c>
      <c r="R170">
        <v>7.0719331502914401E-2</v>
      </c>
      <c r="S170">
        <f t="shared" si="4"/>
        <v>5.9609131515026101E-2</v>
      </c>
    </row>
    <row r="171" spans="8:19" x14ac:dyDescent="0.75">
      <c r="H171">
        <v>0.84499999999999997</v>
      </c>
      <c r="I171">
        <v>5.4613783955574001E-2</v>
      </c>
      <c r="J171">
        <v>3.6123760044574703E-2</v>
      </c>
      <c r="K171">
        <v>6.3518583774566706E-2</v>
      </c>
      <c r="L171">
        <v>5.84339797496796E-2</v>
      </c>
      <c r="M171">
        <v>5.2087418735027299E-2</v>
      </c>
      <c r="N171">
        <v>4.6163693070411703E-2</v>
      </c>
      <c r="O171">
        <v>5.1945894956588697E-2</v>
      </c>
      <c r="P171">
        <v>5.9994626790285097E-2</v>
      </c>
      <c r="Q171">
        <v>5.9927012771367999E-2</v>
      </c>
      <c r="R171">
        <v>7.5669020414352403E-2</v>
      </c>
      <c r="S171">
        <f t="shared" si="4"/>
        <v>5.584777742624282E-2</v>
      </c>
    </row>
    <row r="172" spans="8:19" x14ac:dyDescent="0.75">
      <c r="H172">
        <v>0.85</v>
      </c>
      <c r="I172">
        <v>5.8740980923175798E-2</v>
      </c>
      <c r="J172">
        <v>4.6118635684251799E-2</v>
      </c>
      <c r="K172">
        <v>7.6540879905223805E-2</v>
      </c>
      <c r="L172">
        <v>6.9229833781719194E-2</v>
      </c>
      <c r="M172">
        <v>4.5940972864627803E-2</v>
      </c>
      <c r="N172">
        <v>3.9534214884042698E-2</v>
      </c>
      <c r="O172">
        <v>5.0544831901788698E-2</v>
      </c>
      <c r="P172">
        <v>5.4577384144067799E-2</v>
      </c>
      <c r="Q172">
        <v>5.3570725023746497E-2</v>
      </c>
      <c r="R172">
        <v>6.7349739372730297E-2</v>
      </c>
      <c r="S172">
        <f t="shared" si="4"/>
        <v>5.6214819848537434E-2</v>
      </c>
    </row>
    <row r="173" spans="8:19" x14ac:dyDescent="0.75">
      <c r="H173">
        <v>0.85499999999999998</v>
      </c>
      <c r="I173">
        <v>6.0009226202964797E-2</v>
      </c>
      <c r="J173">
        <v>4.2296320199966403E-2</v>
      </c>
      <c r="K173">
        <v>7.0870667695999104E-2</v>
      </c>
      <c r="L173">
        <v>6.2110736966133097E-2</v>
      </c>
      <c r="M173">
        <v>5.9604197740554803E-2</v>
      </c>
      <c r="N173">
        <v>3.6595314741134602E-2</v>
      </c>
      <c r="O173">
        <v>4.9045495688915301E-2</v>
      </c>
      <c r="P173">
        <v>5.2155822515487699E-2</v>
      </c>
      <c r="Q173">
        <v>4.92689684033394E-2</v>
      </c>
      <c r="R173">
        <v>6.6017173230647999E-2</v>
      </c>
      <c r="S173">
        <f t="shared" si="4"/>
        <v>5.4797392338514314E-2</v>
      </c>
    </row>
    <row r="174" spans="8:19" x14ac:dyDescent="0.75">
      <c r="H174">
        <v>0.86</v>
      </c>
      <c r="I174">
        <v>5.4111618548631703E-2</v>
      </c>
      <c r="J174">
        <v>4.35805208981037E-2</v>
      </c>
      <c r="K174">
        <v>6.8913139402866405E-2</v>
      </c>
      <c r="L174">
        <v>6.1800017952918999E-2</v>
      </c>
      <c r="M174">
        <v>5.0577536225318902E-2</v>
      </c>
      <c r="N174">
        <v>3.8161884993314701E-2</v>
      </c>
      <c r="O174">
        <v>4.6247065067291301E-2</v>
      </c>
      <c r="P174">
        <v>5.5775906890630701E-2</v>
      </c>
      <c r="Q174">
        <v>5.1493052393197999E-2</v>
      </c>
      <c r="R174">
        <v>7.32077285647392E-2</v>
      </c>
      <c r="S174">
        <f t="shared" si="4"/>
        <v>5.4386847093701361E-2</v>
      </c>
    </row>
    <row r="175" spans="8:19" x14ac:dyDescent="0.75">
      <c r="H175">
        <v>0.86499999999999999</v>
      </c>
      <c r="I175">
        <v>5.5244829505681999E-2</v>
      </c>
      <c r="J175">
        <v>4.2293317615985898E-2</v>
      </c>
      <c r="K175">
        <v>6.8508066236972795E-2</v>
      </c>
      <c r="L175">
        <v>6.0384821146726601E-2</v>
      </c>
      <c r="M175">
        <v>5.42553588747978E-2</v>
      </c>
      <c r="N175">
        <v>4.5746155083179502E-2</v>
      </c>
      <c r="O175">
        <v>4.5566540211439098E-2</v>
      </c>
      <c r="P175">
        <v>6.8957321345806094E-2</v>
      </c>
      <c r="Q175">
        <v>5.18688596785069E-2</v>
      </c>
      <c r="R175">
        <v>6.4016945660114302E-2</v>
      </c>
      <c r="S175">
        <f t="shared" si="4"/>
        <v>5.5684221535921098E-2</v>
      </c>
    </row>
    <row r="176" spans="8:19" x14ac:dyDescent="0.75">
      <c r="H176">
        <v>0.87</v>
      </c>
      <c r="I176">
        <v>4.9792136996984503E-2</v>
      </c>
      <c r="J176">
        <v>3.7328176200389897E-2</v>
      </c>
      <c r="K176">
        <v>5.4946612566709498E-2</v>
      </c>
      <c r="L176">
        <v>4.9989517778158202E-2</v>
      </c>
      <c r="M176">
        <v>3.8779944181442302E-2</v>
      </c>
      <c r="N176">
        <v>3.9749983698129703E-2</v>
      </c>
      <c r="O176">
        <v>4.0979810059070601E-2</v>
      </c>
      <c r="P176">
        <v>6.7823149263858795E-2</v>
      </c>
      <c r="Q176">
        <v>5.0647113472223303E-2</v>
      </c>
      <c r="R176">
        <v>6.3235938549041706E-2</v>
      </c>
      <c r="S176">
        <f t="shared" si="4"/>
        <v>4.9327238276600849E-2</v>
      </c>
    </row>
    <row r="177" spans="8:19" x14ac:dyDescent="0.75">
      <c r="H177">
        <v>0.875</v>
      </c>
      <c r="I177">
        <v>5.1766041666269302E-2</v>
      </c>
      <c r="J177">
        <v>4.2306996881961802E-2</v>
      </c>
      <c r="K177">
        <v>6.5544001758098602E-2</v>
      </c>
      <c r="L177">
        <v>5.70246353745461E-2</v>
      </c>
      <c r="M177">
        <v>3.9847474545240402E-2</v>
      </c>
      <c r="N177">
        <v>3.2668195664882702E-2</v>
      </c>
      <c r="O177">
        <v>3.6963667720556301E-2</v>
      </c>
      <c r="P177">
        <v>5.2182815968990298E-2</v>
      </c>
      <c r="Q177">
        <v>5.0718527287244797E-2</v>
      </c>
      <c r="R177">
        <v>6.8853728473186507E-2</v>
      </c>
      <c r="S177">
        <f t="shared" si="4"/>
        <v>4.978760853409768E-2</v>
      </c>
    </row>
    <row r="178" spans="8:19" x14ac:dyDescent="0.75">
      <c r="H178">
        <v>0.88</v>
      </c>
      <c r="I178">
        <v>5.5885907262563699E-2</v>
      </c>
      <c r="J178">
        <v>4.1383951902389499E-2</v>
      </c>
      <c r="K178">
        <v>6.9470599293708801E-2</v>
      </c>
      <c r="L178">
        <v>6.4379565417766599E-2</v>
      </c>
      <c r="M178">
        <v>3.6554716527461999E-2</v>
      </c>
      <c r="N178">
        <v>3.24366763234138E-2</v>
      </c>
      <c r="O178">
        <v>3.1707629561424297E-2</v>
      </c>
      <c r="P178">
        <v>5.1887109875679002E-2</v>
      </c>
      <c r="Q178">
        <v>5.4142016917467103E-2</v>
      </c>
      <c r="R178">
        <v>7.8021407127380399E-2</v>
      </c>
      <c r="S178">
        <f t="shared" si="4"/>
        <v>5.158695802092552E-2</v>
      </c>
    </row>
    <row r="179" spans="8:19" x14ac:dyDescent="0.75">
      <c r="H179">
        <v>0.88500000000000001</v>
      </c>
      <c r="I179">
        <v>4.9061719328165103E-2</v>
      </c>
      <c r="J179">
        <v>4.3299995362758602E-2</v>
      </c>
      <c r="K179">
        <v>4.7444380819797502E-2</v>
      </c>
      <c r="L179">
        <v>5.5121954530477503E-2</v>
      </c>
      <c r="M179">
        <v>5.2776772528886802E-2</v>
      </c>
      <c r="N179">
        <v>4.1241727769374799E-2</v>
      </c>
      <c r="O179">
        <v>3.5487271845340701E-2</v>
      </c>
      <c r="P179">
        <v>5.6888259947299999E-2</v>
      </c>
      <c r="Q179">
        <v>4.9444463104009601E-2</v>
      </c>
      <c r="R179">
        <v>6.7761890590190901E-2</v>
      </c>
      <c r="S179">
        <f t="shared" si="4"/>
        <v>4.9852843582630146E-2</v>
      </c>
    </row>
    <row r="180" spans="8:19" x14ac:dyDescent="0.75">
      <c r="H180">
        <v>0.89</v>
      </c>
      <c r="I180">
        <v>4.3464127928018598E-2</v>
      </c>
      <c r="J180">
        <v>3.8426186889409998E-2</v>
      </c>
      <c r="K180">
        <v>5.8600991964340203E-2</v>
      </c>
      <c r="L180">
        <v>5.1945041865110397E-2</v>
      </c>
      <c r="M180">
        <v>4.8350177705287899E-2</v>
      </c>
      <c r="N180">
        <v>4.2133972048759502E-2</v>
      </c>
      <c r="O180">
        <v>4.3124709278345101E-2</v>
      </c>
      <c r="P180">
        <v>4.7499142587184899E-2</v>
      </c>
      <c r="Q180">
        <v>4.8209581524133703E-2</v>
      </c>
      <c r="R180">
        <v>5.9173941612243701E-2</v>
      </c>
      <c r="S180">
        <f t="shared" si="4"/>
        <v>4.8092787340283397E-2</v>
      </c>
    </row>
    <row r="181" spans="8:19" x14ac:dyDescent="0.75">
      <c r="H181">
        <v>0.89500000000000002</v>
      </c>
      <c r="I181">
        <v>3.3505190163850798E-2</v>
      </c>
      <c r="J181">
        <v>2.6404803618788698E-2</v>
      </c>
      <c r="K181">
        <v>5.7898662984371199E-2</v>
      </c>
      <c r="L181">
        <v>5.5387586355209399E-2</v>
      </c>
      <c r="M181">
        <v>4.84606362879276E-2</v>
      </c>
      <c r="N181">
        <v>3.9789173752069501E-2</v>
      </c>
      <c r="O181">
        <v>4.2587328702211401E-2</v>
      </c>
      <c r="P181">
        <v>4.8713225871324498E-2</v>
      </c>
      <c r="Q181">
        <v>5.6023452430963502E-2</v>
      </c>
      <c r="R181">
        <v>6.5311171114444705E-2</v>
      </c>
      <c r="S181">
        <f t="shared" si="4"/>
        <v>4.7408123128116132E-2</v>
      </c>
    </row>
    <row r="182" spans="8:19" x14ac:dyDescent="0.75">
      <c r="H182">
        <v>0.9</v>
      </c>
      <c r="I182">
        <v>3.5458389669656802E-2</v>
      </c>
      <c r="J182">
        <v>3.3072311431169503E-2</v>
      </c>
      <c r="K182">
        <v>4.3024037033319501E-2</v>
      </c>
      <c r="L182">
        <v>4.8716314136981999E-2</v>
      </c>
      <c r="M182">
        <v>3.6344662308692897E-2</v>
      </c>
      <c r="N182">
        <v>3.7019796669483199E-2</v>
      </c>
      <c r="O182">
        <v>4.8996277153492002E-2</v>
      </c>
      <c r="P182">
        <v>4.35111597180367E-2</v>
      </c>
      <c r="Q182">
        <v>5.25770261883736E-2</v>
      </c>
      <c r="R182">
        <v>5.3018949925899499E-2</v>
      </c>
      <c r="S182">
        <f t="shared" si="4"/>
        <v>4.3173892423510572E-2</v>
      </c>
    </row>
    <row r="183" spans="8:19" x14ac:dyDescent="0.75">
      <c r="H183">
        <v>0.90500000000000003</v>
      </c>
      <c r="I183">
        <v>3.9553914219141E-2</v>
      </c>
      <c r="J183">
        <v>3.2998643815517398E-2</v>
      </c>
      <c r="K183">
        <v>5.3059000521898297E-2</v>
      </c>
      <c r="L183">
        <v>6.4695872366428403E-2</v>
      </c>
      <c r="M183">
        <v>3.0916281044483199E-2</v>
      </c>
      <c r="N183">
        <v>3.81722301244736E-2</v>
      </c>
      <c r="O183">
        <v>4.7775946557521799E-2</v>
      </c>
      <c r="P183">
        <v>4.9026064574718503E-2</v>
      </c>
      <c r="Q183">
        <v>4.7705762088298798E-2</v>
      </c>
      <c r="R183">
        <v>4.8107165843248402E-2</v>
      </c>
      <c r="S183">
        <f t="shared" si="4"/>
        <v>4.5201088115572947E-2</v>
      </c>
    </row>
    <row r="184" spans="8:19" x14ac:dyDescent="0.75">
      <c r="H184">
        <v>0.91</v>
      </c>
      <c r="I184">
        <v>3.9022251963615397E-2</v>
      </c>
      <c r="J184">
        <v>4.7595608979463598E-2</v>
      </c>
      <c r="K184">
        <v>4.6600263565778698E-2</v>
      </c>
      <c r="L184">
        <v>6.2816992402076693E-2</v>
      </c>
      <c r="M184">
        <v>3.3664658665657002E-2</v>
      </c>
      <c r="N184">
        <v>3.79003770649433E-2</v>
      </c>
      <c r="O184">
        <v>5.6034464389085797E-2</v>
      </c>
      <c r="P184">
        <v>4.1845474392175702E-2</v>
      </c>
      <c r="Q184">
        <v>3.9430420845747001E-2</v>
      </c>
      <c r="R184">
        <v>4.4541828334331499E-2</v>
      </c>
      <c r="S184">
        <f t="shared" si="4"/>
        <v>4.4945234060287463E-2</v>
      </c>
    </row>
    <row r="185" spans="8:19" x14ac:dyDescent="0.75">
      <c r="H185">
        <v>0.91500000000000004</v>
      </c>
      <c r="I185">
        <v>3.4193746745586402E-2</v>
      </c>
      <c r="J185">
        <v>4.00648042559624E-2</v>
      </c>
      <c r="K185">
        <v>3.8115922361612299E-2</v>
      </c>
      <c r="L185">
        <v>5.9011265635490397E-2</v>
      </c>
      <c r="M185">
        <v>3.7470523267984397E-2</v>
      </c>
      <c r="N185">
        <v>4.3252795934677103E-2</v>
      </c>
      <c r="O185">
        <v>5.2816331386566197E-2</v>
      </c>
      <c r="P185">
        <v>4.2818192392587703E-2</v>
      </c>
      <c r="Q185">
        <v>4.9457341432571397E-2</v>
      </c>
      <c r="R185">
        <v>4.3555255979299497E-2</v>
      </c>
      <c r="S185">
        <f t="shared" si="4"/>
        <v>4.4075617939233779E-2</v>
      </c>
    </row>
    <row r="186" spans="8:19" x14ac:dyDescent="0.75">
      <c r="H186">
        <v>0.92</v>
      </c>
      <c r="I186">
        <v>3.1064005568623501E-2</v>
      </c>
      <c r="J186">
        <v>3.6689497530460399E-2</v>
      </c>
      <c r="K186">
        <v>2.9803887009620701E-2</v>
      </c>
      <c r="L186">
        <v>4.5729897916317E-2</v>
      </c>
      <c r="M186">
        <v>2.7667166665196401E-2</v>
      </c>
      <c r="N186">
        <v>3.5431277006864499E-2</v>
      </c>
      <c r="O186">
        <v>4.9084320664405802E-2</v>
      </c>
      <c r="P186">
        <v>4.2293928563594797E-2</v>
      </c>
      <c r="Q186">
        <v>4.6114306896925E-2</v>
      </c>
      <c r="R186">
        <v>4.1712481528520598E-2</v>
      </c>
      <c r="S186">
        <f t="shared" si="4"/>
        <v>3.8559076935052873E-2</v>
      </c>
    </row>
    <row r="187" spans="8:19" x14ac:dyDescent="0.75">
      <c r="H187">
        <v>0.92500000000000004</v>
      </c>
      <c r="I187">
        <v>3.6891054362058598E-2</v>
      </c>
      <c r="J187">
        <v>2.98879537731409E-2</v>
      </c>
      <c r="K187">
        <v>3.2798703759908697E-2</v>
      </c>
      <c r="L187">
        <v>4.7516275197267498E-2</v>
      </c>
      <c r="M187">
        <v>3.2337814569473301E-2</v>
      </c>
      <c r="N187">
        <v>3.1884711235761601E-2</v>
      </c>
      <c r="O187">
        <v>4.7858159989118597E-2</v>
      </c>
      <c r="P187">
        <v>3.6101091653108597E-2</v>
      </c>
      <c r="Q187">
        <v>4.08525876700878E-2</v>
      </c>
      <c r="R187">
        <v>3.4068286418914802E-2</v>
      </c>
      <c r="S187">
        <f t="shared" si="4"/>
        <v>3.7019663862884036E-2</v>
      </c>
    </row>
    <row r="188" spans="8:19" x14ac:dyDescent="0.75">
      <c r="H188">
        <v>0.93</v>
      </c>
      <c r="I188">
        <v>3.9539467543363599E-2</v>
      </c>
      <c r="J188">
        <v>3.29495556652546E-2</v>
      </c>
      <c r="K188">
        <v>3.3514037728309597E-2</v>
      </c>
      <c r="L188">
        <v>5.6595437228679699E-2</v>
      </c>
      <c r="M188">
        <v>2.8521835803985599E-2</v>
      </c>
      <c r="N188">
        <v>3.2848343253135702E-2</v>
      </c>
      <c r="O188">
        <v>3.9279557764530203E-2</v>
      </c>
      <c r="P188">
        <v>3.04124001413584E-2</v>
      </c>
      <c r="Q188">
        <v>2.9845854267478E-2</v>
      </c>
      <c r="R188">
        <v>4.4114749878644902E-2</v>
      </c>
      <c r="S188">
        <f t="shared" si="4"/>
        <v>3.6762123927474029E-2</v>
      </c>
    </row>
    <row r="189" spans="8:19" x14ac:dyDescent="0.75">
      <c r="H189">
        <v>0.93500000000000005</v>
      </c>
      <c r="I189">
        <v>3.7187475711107303E-2</v>
      </c>
      <c r="J189">
        <v>3.0231773853301998E-2</v>
      </c>
      <c r="K189">
        <v>4.0082234889268903E-2</v>
      </c>
      <c r="L189">
        <v>5.01439981162548E-2</v>
      </c>
      <c r="M189">
        <v>3.2214719802141203E-2</v>
      </c>
      <c r="N189">
        <v>4.1472274810075802E-2</v>
      </c>
      <c r="O189">
        <v>3.79670150578022E-2</v>
      </c>
      <c r="P189">
        <v>4.35649864375591E-2</v>
      </c>
      <c r="Q189">
        <v>3.2418362796306603E-2</v>
      </c>
      <c r="R189">
        <v>3.8042295724153498E-2</v>
      </c>
      <c r="S189">
        <f t="shared" si="4"/>
        <v>3.8332513719797144E-2</v>
      </c>
    </row>
    <row r="190" spans="8:19" x14ac:dyDescent="0.75">
      <c r="H190">
        <v>0.94</v>
      </c>
      <c r="I190">
        <v>3.6729414016008398E-2</v>
      </c>
      <c r="J190">
        <v>3.2552983611822101E-2</v>
      </c>
      <c r="K190">
        <v>3.87437604367733E-2</v>
      </c>
      <c r="L190">
        <v>4.8305921256542199E-2</v>
      </c>
      <c r="M190">
        <v>3.3133681863546399E-2</v>
      </c>
      <c r="N190">
        <v>4.2580526322126402E-2</v>
      </c>
      <c r="O190">
        <v>4.9806561321020099E-2</v>
      </c>
      <c r="P190">
        <v>3.4311376512050601E-2</v>
      </c>
      <c r="Q190">
        <v>3.293851390481E-2</v>
      </c>
      <c r="R190">
        <v>3.7045814096927601E-2</v>
      </c>
      <c r="S190">
        <f t="shared" si="4"/>
        <v>3.8614855334162715E-2</v>
      </c>
    </row>
    <row r="191" spans="8:19" x14ac:dyDescent="0.75">
      <c r="H191">
        <v>0.94499999999999995</v>
      </c>
      <c r="I191">
        <v>3.3604077994823497E-2</v>
      </c>
      <c r="J191">
        <v>2.73285377770662E-2</v>
      </c>
      <c r="K191">
        <v>3.3419758081436199E-2</v>
      </c>
      <c r="L191">
        <v>4.0767498314380597E-2</v>
      </c>
      <c r="M191">
        <v>2.21990700811148E-2</v>
      </c>
      <c r="N191">
        <v>3.4231264144182198E-2</v>
      </c>
      <c r="O191">
        <v>4.69045825302601E-2</v>
      </c>
      <c r="P191">
        <v>3.06070595979691E-2</v>
      </c>
      <c r="Q191">
        <v>3.6672793328762103E-2</v>
      </c>
      <c r="R191">
        <v>3.3892113715410198E-2</v>
      </c>
      <c r="S191">
        <f t="shared" si="4"/>
        <v>3.3962675556540499E-2</v>
      </c>
    </row>
    <row r="192" spans="8:19" x14ac:dyDescent="0.75">
      <c r="H192">
        <v>0.95</v>
      </c>
      <c r="I192">
        <v>2.99845822155476E-2</v>
      </c>
      <c r="J192">
        <v>2.61949487030506E-2</v>
      </c>
      <c r="K192">
        <v>3.3382292836904498E-2</v>
      </c>
      <c r="L192">
        <v>3.5492572933435398E-2</v>
      </c>
      <c r="M192">
        <v>2.5421200320124598E-2</v>
      </c>
      <c r="N192">
        <v>2.7680872008204498E-2</v>
      </c>
      <c r="O192">
        <v>4.0030382573604598E-2</v>
      </c>
      <c r="P192">
        <v>2.7071326971054101E-2</v>
      </c>
      <c r="Q192">
        <v>3.6928519606590299E-2</v>
      </c>
      <c r="R192">
        <v>3.5681035369634601E-2</v>
      </c>
      <c r="S192">
        <f t="shared" si="4"/>
        <v>3.1786773353815079E-2</v>
      </c>
    </row>
    <row r="193" spans="8:19" x14ac:dyDescent="0.75">
      <c r="H193">
        <v>0.95499999999999996</v>
      </c>
      <c r="I193">
        <v>3.2495796680450398E-2</v>
      </c>
      <c r="J193">
        <v>2.7605565264821101E-2</v>
      </c>
      <c r="K193">
        <v>3.6221321672201198E-2</v>
      </c>
      <c r="L193">
        <v>3.8421552628278698E-2</v>
      </c>
      <c r="M193">
        <v>2.7928173542022702E-2</v>
      </c>
      <c r="N193">
        <v>2.3693706840276701E-2</v>
      </c>
      <c r="O193">
        <v>3.8122180849313701E-2</v>
      </c>
      <c r="P193">
        <v>2.6428814977407501E-2</v>
      </c>
      <c r="Q193">
        <v>2.5105675682425499E-2</v>
      </c>
      <c r="R193">
        <v>2.8002154082059898E-2</v>
      </c>
      <c r="S193">
        <f t="shared" si="4"/>
        <v>3.040249422192574E-2</v>
      </c>
    </row>
    <row r="194" spans="8:19" x14ac:dyDescent="0.75">
      <c r="H194">
        <v>0.96</v>
      </c>
      <c r="I194">
        <v>2.6467137038707698E-2</v>
      </c>
      <c r="J194">
        <v>4.2567297816276599E-2</v>
      </c>
      <c r="K194">
        <v>3.4590210765600198E-2</v>
      </c>
      <c r="L194">
        <v>3.2679438591003397E-2</v>
      </c>
      <c r="M194">
        <v>3.8129515945911401E-2</v>
      </c>
      <c r="N194">
        <v>2.6303060352802301E-2</v>
      </c>
      <c r="O194">
        <v>3.7947300821542698E-2</v>
      </c>
      <c r="P194">
        <v>2.9569499194622002E-2</v>
      </c>
      <c r="Q194">
        <v>2.4035489186644599E-2</v>
      </c>
      <c r="R194">
        <v>2.1463230252265899E-2</v>
      </c>
      <c r="S194">
        <f t="shared" si="4"/>
        <v>3.1375217996537676E-2</v>
      </c>
    </row>
    <row r="195" spans="8:19" x14ac:dyDescent="0.75">
      <c r="H195">
        <v>0.96499999999999997</v>
      </c>
      <c r="I195">
        <v>2.2687997668981601E-2</v>
      </c>
      <c r="J195">
        <v>3.5670686513185501E-2</v>
      </c>
      <c r="K195">
        <v>2.8826316818594901E-2</v>
      </c>
      <c r="L195">
        <v>2.77251247316599E-2</v>
      </c>
      <c r="M195">
        <v>4.3408744037151302E-2</v>
      </c>
      <c r="N195">
        <v>3.6005139350891099E-2</v>
      </c>
      <c r="O195">
        <v>4.2741224169731099E-2</v>
      </c>
      <c r="P195">
        <v>3.1455781310796703E-2</v>
      </c>
      <c r="Q195">
        <v>3.2897111028432797E-2</v>
      </c>
      <c r="R195">
        <v>2.5582119822502102E-2</v>
      </c>
      <c r="S195">
        <f t="shared" si="4"/>
        <v>3.2700024545192698E-2</v>
      </c>
    </row>
    <row r="196" spans="8:19" x14ac:dyDescent="0.75">
      <c r="H196">
        <v>0.97</v>
      </c>
      <c r="I196">
        <v>1.9755072891712199E-2</v>
      </c>
      <c r="J196">
        <v>3.10705658048391E-2</v>
      </c>
      <c r="K196">
        <v>2.0594479516148598E-2</v>
      </c>
      <c r="L196">
        <v>1.9059507176280001E-2</v>
      </c>
      <c r="M196">
        <v>3.96258644759655E-2</v>
      </c>
      <c r="N196">
        <v>3.2273769378662102E-2</v>
      </c>
      <c r="O196">
        <v>3.57311889529228E-2</v>
      </c>
      <c r="P196">
        <v>3.6628186702728299E-2</v>
      </c>
      <c r="Q196">
        <v>3.5247169435024303E-2</v>
      </c>
      <c r="R196">
        <v>2.6851773262023901E-2</v>
      </c>
      <c r="S196">
        <f t="shared" si="4"/>
        <v>2.9683757759630679E-2</v>
      </c>
    </row>
    <row r="197" spans="8:19" x14ac:dyDescent="0.75">
      <c r="H197">
        <v>0.97499999999999998</v>
      </c>
      <c r="I197">
        <v>2.4838684126734699E-2</v>
      </c>
      <c r="J197">
        <v>2.8214581310749099E-2</v>
      </c>
      <c r="K197">
        <v>2.8958149254322101E-2</v>
      </c>
      <c r="L197">
        <v>2.6350706815719601E-2</v>
      </c>
      <c r="M197">
        <v>3.4413479268550901E-2</v>
      </c>
      <c r="N197">
        <v>3.4050144255161299E-2</v>
      </c>
      <c r="O197">
        <v>3.2626625150442103E-2</v>
      </c>
      <c r="P197">
        <v>3.5581640899181401E-2</v>
      </c>
      <c r="Q197">
        <v>3.4491717815399198E-2</v>
      </c>
      <c r="R197">
        <v>2.8311779722571401E-2</v>
      </c>
      <c r="S197">
        <f t="shared" si="4"/>
        <v>3.0783750861883175E-2</v>
      </c>
    </row>
    <row r="198" spans="8:19" x14ac:dyDescent="0.75">
      <c r="H198">
        <v>0.98</v>
      </c>
      <c r="I198">
        <v>2.8043074533343301E-2</v>
      </c>
      <c r="J198">
        <v>2.89380345493555E-2</v>
      </c>
      <c r="K198">
        <v>2.6589591056108499E-2</v>
      </c>
      <c r="L198">
        <v>3.2762713730335201E-2</v>
      </c>
      <c r="M198">
        <v>2.9528252780437501E-2</v>
      </c>
      <c r="N198">
        <v>2.90615297853947E-2</v>
      </c>
      <c r="O198">
        <v>3.6317840218543999E-2</v>
      </c>
      <c r="P198">
        <v>3.4990318119525902E-2</v>
      </c>
      <c r="Q198">
        <v>2.96913906931877E-2</v>
      </c>
      <c r="R198">
        <v>2.2481430321931801E-2</v>
      </c>
      <c r="S198">
        <f t="shared" ref="S198:S261" si="5">AVERAGE(I198:R198)</f>
        <v>2.9840417578816409E-2</v>
      </c>
    </row>
    <row r="199" spans="8:19" x14ac:dyDescent="0.75">
      <c r="H199">
        <v>0.98499999999999999</v>
      </c>
      <c r="I199">
        <v>2.30521094053984E-2</v>
      </c>
      <c r="J199">
        <v>3.0495468527078601E-2</v>
      </c>
      <c r="K199">
        <v>2.47378181666136E-2</v>
      </c>
      <c r="L199">
        <v>2.69006807357073E-2</v>
      </c>
      <c r="M199">
        <v>3.3459153026342399E-2</v>
      </c>
      <c r="N199">
        <v>3.2420862466096899E-2</v>
      </c>
      <c r="O199">
        <v>3.7789586931467098E-2</v>
      </c>
      <c r="P199">
        <v>3.9564065635204301E-2</v>
      </c>
      <c r="Q199">
        <v>2.6245824992656701E-2</v>
      </c>
      <c r="R199">
        <v>3.0718315392732599E-2</v>
      </c>
      <c r="S199">
        <f t="shared" si="5"/>
        <v>3.0538388527929793E-2</v>
      </c>
    </row>
    <row r="200" spans="8:19" x14ac:dyDescent="0.75">
      <c r="H200">
        <v>0.99</v>
      </c>
      <c r="I200">
        <v>2.1141275763511699E-2</v>
      </c>
      <c r="J200">
        <v>2.0376136526465399E-2</v>
      </c>
      <c r="K200">
        <v>2.5596160441637001E-2</v>
      </c>
      <c r="L200">
        <v>2.5230590254068399E-2</v>
      </c>
      <c r="M200">
        <v>4.0254756808280903E-2</v>
      </c>
      <c r="N200">
        <v>3.3045426011085503E-2</v>
      </c>
      <c r="O200">
        <v>3.4731887280941003E-2</v>
      </c>
      <c r="P200">
        <v>4.2937994003295898E-2</v>
      </c>
      <c r="Q200">
        <v>2.9775517061352699E-2</v>
      </c>
      <c r="R200">
        <v>2.5350183248519901E-2</v>
      </c>
      <c r="S200">
        <f t="shared" si="5"/>
        <v>2.9843992739915844E-2</v>
      </c>
    </row>
    <row r="201" spans="8:19" x14ac:dyDescent="0.75">
      <c r="H201">
        <v>0.995</v>
      </c>
      <c r="I201">
        <v>1.2052640318870499E-2</v>
      </c>
      <c r="J201">
        <v>2.91385035961866E-2</v>
      </c>
      <c r="K201">
        <v>2.44790595024824E-2</v>
      </c>
      <c r="L201">
        <v>2.4456789717078199E-2</v>
      </c>
      <c r="M201">
        <v>3.1521279364824302E-2</v>
      </c>
      <c r="N201">
        <v>3.29268053174019E-2</v>
      </c>
      <c r="O201">
        <v>3.2657120376825298E-2</v>
      </c>
      <c r="P201">
        <v>4.1420049965381601E-2</v>
      </c>
      <c r="Q201">
        <v>2.6175934821367298E-2</v>
      </c>
      <c r="R201">
        <v>3.1401712447404903E-2</v>
      </c>
      <c r="S201">
        <f t="shared" si="5"/>
        <v>2.86229895427823E-2</v>
      </c>
    </row>
    <row r="202" spans="8:19" x14ac:dyDescent="0.75">
      <c r="H202">
        <v>1</v>
      </c>
      <c r="I202">
        <v>2.0015854388475401E-2</v>
      </c>
      <c r="J202">
        <v>2.5717550888657601E-2</v>
      </c>
      <c r="K202">
        <v>2.4183077737689001E-2</v>
      </c>
      <c r="L202">
        <v>2.8343113139271701E-2</v>
      </c>
      <c r="M202">
        <v>3.2037883996963501E-2</v>
      </c>
      <c r="N202">
        <v>2.4438101798295999E-2</v>
      </c>
      <c r="O202">
        <v>3.0079990625381501E-2</v>
      </c>
      <c r="P202">
        <v>4.2410135269164997E-2</v>
      </c>
      <c r="Q202">
        <v>3.3854190260171897E-2</v>
      </c>
      <c r="R202">
        <v>2.53489706665277E-2</v>
      </c>
      <c r="S202">
        <f t="shared" si="5"/>
        <v>2.8642886877059931E-2</v>
      </c>
    </row>
    <row r="203" spans="8:19" x14ac:dyDescent="0.75">
      <c r="I203">
        <v>2.6696771383285502E-2</v>
      </c>
      <c r="J203">
        <v>2.46897768229246E-2</v>
      </c>
      <c r="K203">
        <v>3.3989269286394098E-2</v>
      </c>
      <c r="L203">
        <v>2.2349355742335299E-2</v>
      </c>
      <c r="M203">
        <v>2.6790395379066499E-2</v>
      </c>
      <c r="N203">
        <v>3.20697911083698E-2</v>
      </c>
      <c r="O203">
        <v>2.6606254279613498E-2</v>
      </c>
      <c r="Q203">
        <v>2.9353903606534001E-2</v>
      </c>
      <c r="R203">
        <v>2.6742367073893498E-2</v>
      </c>
      <c r="S203">
        <f t="shared" si="5"/>
        <v>2.7698653853601863E-2</v>
      </c>
    </row>
    <row r="204" spans="8:19" x14ac:dyDescent="0.75">
      <c r="I204">
        <v>2.8012350201606799E-2</v>
      </c>
      <c r="J204">
        <v>3.5890147089958198E-2</v>
      </c>
      <c r="K204">
        <v>3.4751418977975797E-2</v>
      </c>
      <c r="L204">
        <v>2.97866892069578E-2</v>
      </c>
      <c r="M204">
        <v>3.6475401371717502E-2</v>
      </c>
      <c r="N204">
        <v>3.44478227198124E-2</v>
      </c>
      <c r="O204">
        <v>3.21081764996052E-2</v>
      </c>
      <c r="Q204">
        <v>3.0059684067964599E-2</v>
      </c>
      <c r="R204">
        <v>2.7177330106496801E-2</v>
      </c>
      <c r="S204">
        <f t="shared" si="5"/>
        <v>3.2078780026899456E-2</v>
      </c>
    </row>
    <row r="205" spans="8:19" x14ac:dyDescent="0.75">
      <c r="I205">
        <v>2.09989920258522E-2</v>
      </c>
      <c r="J205">
        <v>3.4258197993040099E-2</v>
      </c>
      <c r="K205">
        <v>3.5678301006555599E-2</v>
      </c>
      <c r="L205">
        <v>3.07605359703302E-2</v>
      </c>
      <c r="M205">
        <v>3.6768462508916903E-2</v>
      </c>
      <c r="N205">
        <v>2.77253817766905E-2</v>
      </c>
      <c r="O205">
        <v>2.76618581265211E-2</v>
      </c>
      <c r="Q205">
        <v>2.8365155681967701E-2</v>
      </c>
      <c r="R205">
        <v>2.5941818952560401E-2</v>
      </c>
      <c r="S205">
        <f t="shared" si="5"/>
        <v>2.9795411560270529E-2</v>
      </c>
    </row>
    <row r="206" spans="8:19" x14ac:dyDescent="0.75">
      <c r="I206">
        <v>2.03977059572935E-2</v>
      </c>
      <c r="J206">
        <v>2.9105227440595599E-2</v>
      </c>
      <c r="K206">
        <v>2.7186496183276201E-2</v>
      </c>
      <c r="L206">
        <v>2.6128321886062601E-2</v>
      </c>
      <c r="M206">
        <v>2.8169658035039902E-2</v>
      </c>
      <c r="N206">
        <v>3.2706566154956797E-2</v>
      </c>
      <c r="O206">
        <v>3.0605422332882899E-2</v>
      </c>
      <c r="Q206">
        <v>3.11695020645857E-2</v>
      </c>
      <c r="R206">
        <v>2.70749498158693E-2</v>
      </c>
      <c r="S206">
        <f t="shared" si="5"/>
        <v>2.8060427763395832E-2</v>
      </c>
    </row>
    <row r="207" spans="8:19" x14ac:dyDescent="0.75">
      <c r="I207">
        <v>2.1076899021863899E-2</v>
      </c>
      <c r="J207">
        <v>2.5525948032736799E-2</v>
      </c>
      <c r="K207">
        <v>3.0716059729456902E-2</v>
      </c>
      <c r="L207">
        <v>2.2452939301729199E-2</v>
      </c>
      <c r="M207">
        <v>2.4155002087354702E-2</v>
      </c>
      <c r="N207">
        <v>2.3713089525699602E-2</v>
      </c>
      <c r="O207">
        <v>2.92748771607876E-2</v>
      </c>
      <c r="Q207">
        <v>2.9328459873795499E-2</v>
      </c>
      <c r="R207">
        <v>2.74005085229874E-2</v>
      </c>
      <c r="S207">
        <f t="shared" si="5"/>
        <v>2.5960420361823514E-2</v>
      </c>
    </row>
    <row r="208" spans="8:19" x14ac:dyDescent="0.75">
      <c r="I208">
        <v>1.89139526337385E-2</v>
      </c>
      <c r="J208">
        <v>2.8111346065998102E-2</v>
      </c>
      <c r="K208">
        <v>3.3126093447208398E-2</v>
      </c>
      <c r="L208">
        <v>2.56508104503155E-2</v>
      </c>
      <c r="M208">
        <v>2.25529465824366E-2</v>
      </c>
      <c r="N208">
        <v>2.69128791987896E-2</v>
      </c>
      <c r="O208">
        <v>2.3299036547541601E-2</v>
      </c>
      <c r="Q208">
        <v>2.4955287575721699E-2</v>
      </c>
      <c r="R208">
        <v>2.6630798354744901E-2</v>
      </c>
      <c r="S208">
        <f t="shared" si="5"/>
        <v>2.5572572317388322E-2</v>
      </c>
    </row>
    <row r="209" spans="9:19" x14ac:dyDescent="0.75">
      <c r="I209">
        <v>2.18045543879271E-2</v>
      </c>
      <c r="J209">
        <v>2.5083363056182899E-2</v>
      </c>
      <c r="K209">
        <v>3.4819521009922E-2</v>
      </c>
      <c r="L209">
        <v>2.64015384018421E-2</v>
      </c>
      <c r="M209">
        <v>2.5842910632491101E-2</v>
      </c>
      <c r="N209">
        <v>2.8091629967093499E-2</v>
      </c>
      <c r="O209">
        <v>2.7631314471364E-2</v>
      </c>
      <c r="Q209">
        <v>2.6355974376201598E-2</v>
      </c>
      <c r="R209">
        <v>1.85644254088402E-2</v>
      </c>
      <c r="S209">
        <f t="shared" si="5"/>
        <v>2.6066136856873832E-2</v>
      </c>
    </row>
    <row r="210" spans="9:19" x14ac:dyDescent="0.75">
      <c r="I210">
        <v>1.6338016837835301E-2</v>
      </c>
      <c r="J210">
        <v>2.0845120772719401E-2</v>
      </c>
      <c r="K210">
        <v>2.65362113714218E-2</v>
      </c>
      <c r="L210">
        <v>2.4309823289513598E-2</v>
      </c>
      <c r="M210">
        <v>2.7305435389280298E-2</v>
      </c>
      <c r="N210">
        <v>3.2425139099359498E-2</v>
      </c>
      <c r="O210">
        <v>2.5865554809570299E-2</v>
      </c>
      <c r="Q210">
        <v>2.8951937332749401E-2</v>
      </c>
      <c r="R210">
        <v>2.8069267049431801E-2</v>
      </c>
      <c r="S210">
        <f t="shared" si="5"/>
        <v>2.5627389550209049E-2</v>
      </c>
    </row>
    <row r="211" spans="9:19" x14ac:dyDescent="0.75">
      <c r="I211">
        <v>1.7642349004745501E-2</v>
      </c>
      <c r="J211">
        <v>2.3030607029795602E-2</v>
      </c>
      <c r="K211">
        <v>2.3258935660123801E-2</v>
      </c>
      <c r="L211">
        <v>2.13132798671722E-2</v>
      </c>
      <c r="M211">
        <v>2.1045150235295299E-2</v>
      </c>
      <c r="N211">
        <v>2.7227327227592499E-2</v>
      </c>
      <c r="O211">
        <v>2.34855487942696E-2</v>
      </c>
      <c r="Q211">
        <v>3.0968619510531401E-2</v>
      </c>
      <c r="R211">
        <v>2.48923767358065E-2</v>
      </c>
      <c r="S211">
        <f t="shared" si="5"/>
        <v>2.3651577118370265E-2</v>
      </c>
    </row>
    <row r="212" spans="9:19" x14ac:dyDescent="0.75">
      <c r="I212">
        <v>2.23841797560453E-2</v>
      </c>
      <c r="J212">
        <v>1.77232548594475E-2</v>
      </c>
      <c r="K212">
        <v>2.4767316877841901E-2</v>
      </c>
      <c r="L212">
        <v>2.9562022536992999E-2</v>
      </c>
      <c r="M212">
        <v>1.7984252423047999E-2</v>
      </c>
      <c r="N212">
        <v>2.2878589108586301E-2</v>
      </c>
      <c r="O212">
        <v>1.47714428603649E-2</v>
      </c>
      <c r="Q212">
        <v>3.1034659594297399E-2</v>
      </c>
      <c r="R212">
        <v>2.9379783198237398E-2</v>
      </c>
      <c r="S212">
        <f t="shared" si="5"/>
        <v>2.3387277912762416E-2</v>
      </c>
    </row>
    <row r="213" spans="9:19" x14ac:dyDescent="0.75">
      <c r="I213">
        <v>2.03062333166599E-2</v>
      </c>
      <c r="J213">
        <v>1.5252231620252099E-2</v>
      </c>
      <c r="K213">
        <v>2.6524763554334599E-2</v>
      </c>
      <c r="L213">
        <v>2.9880121350288402E-2</v>
      </c>
      <c r="M213">
        <v>2.34863553196192E-2</v>
      </c>
      <c r="N213">
        <v>2.0451972261071202E-2</v>
      </c>
      <c r="O213">
        <v>1.81445088237524E-2</v>
      </c>
      <c r="Q213">
        <v>2.7557255700230598E-2</v>
      </c>
      <c r="R213">
        <v>2.3380689322948501E-2</v>
      </c>
      <c r="S213">
        <f t="shared" si="5"/>
        <v>2.2776014585461878E-2</v>
      </c>
    </row>
    <row r="214" spans="9:19" x14ac:dyDescent="0.75">
      <c r="I214">
        <v>2.07297820597887E-2</v>
      </c>
      <c r="J214">
        <v>1.95241812616587E-2</v>
      </c>
      <c r="K214">
        <v>2.6391405612230301E-2</v>
      </c>
      <c r="L214">
        <v>2.4563357234001201E-2</v>
      </c>
      <c r="M214">
        <v>2.8739672154188201E-2</v>
      </c>
      <c r="N214">
        <v>2.4245887994766201E-2</v>
      </c>
      <c r="O214">
        <v>1.8827063962817199E-2</v>
      </c>
      <c r="R214">
        <v>2.5594972074031799E-2</v>
      </c>
      <c r="S214">
        <f t="shared" si="5"/>
        <v>2.3577040294185288E-2</v>
      </c>
    </row>
    <row r="215" spans="9:19" x14ac:dyDescent="0.75">
      <c r="I215">
        <v>1.51486080139875E-2</v>
      </c>
      <c r="J215">
        <v>1.8916154280304898E-2</v>
      </c>
      <c r="K215">
        <v>2.8457356616854699E-2</v>
      </c>
      <c r="L215">
        <v>2.6096343994140601E-2</v>
      </c>
      <c r="M215">
        <v>2.93558053672314E-2</v>
      </c>
      <c r="N215">
        <v>2.2388640791177802E-2</v>
      </c>
      <c r="O215">
        <v>1.9646920263767201E-2</v>
      </c>
      <c r="R215">
        <v>2.2783501073718099E-2</v>
      </c>
      <c r="S215">
        <f t="shared" si="5"/>
        <v>2.2849166300147775E-2</v>
      </c>
    </row>
    <row r="216" spans="9:19" x14ac:dyDescent="0.75">
      <c r="I216">
        <v>1.3439921662211401E-2</v>
      </c>
      <c r="J216">
        <v>1.41928624361753E-2</v>
      </c>
      <c r="K216">
        <v>2.5327106937766099E-2</v>
      </c>
      <c r="L216">
        <v>2.8720425441861201E-2</v>
      </c>
      <c r="M216">
        <v>2.35946867614985E-2</v>
      </c>
      <c r="N216">
        <v>1.7758434638381001E-2</v>
      </c>
      <c r="O216">
        <v>2.02415529638529E-2</v>
      </c>
      <c r="R216">
        <v>1.91173609346151E-2</v>
      </c>
      <c r="S216">
        <f t="shared" si="5"/>
        <v>2.029904397204519E-2</v>
      </c>
    </row>
    <row r="217" spans="9:19" x14ac:dyDescent="0.75">
      <c r="I217">
        <v>1.2719435617327701E-2</v>
      </c>
      <c r="J217">
        <v>1.6017958521843002E-2</v>
      </c>
      <c r="K217">
        <v>2.0073926076292999E-2</v>
      </c>
      <c r="L217">
        <v>2.03839056193829E-2</v>
      </c>
      <c r="M217">
        <v>2.1137420088052802E-2</v>
      </c>
      <c r="N217">
        <v>1.9793303683400199E-2</v>
      </c>
      <c r="O217">
        <v>1.7066275700926802E-2</v>
      </c>
      <c r="R217">
        <v>2.0346391946077302E-2</v>
      </c>
      <c r="S217">
        <f t="shared" si="5"/>
        <v>1.8442327156662962E-2</v>
      </c>
    </row>
    <row r="218" spans="9:19" x14ac:dyDescent="0.75">
      <c r="I218">
        <v>1.7639165744185399E-2</v>
      </c>
      <c r="J218">
        <v>1.98980867862701E-2</v>
      </c>
      <c r="K218">
        <v>2.2988837212324101E-2</v>
      </c>
      <c r="L218">
        <v>2.65806764364243E-2</v>
      </c>
      <c r="M218">
        <v>2.6593182235956199E-2</v>
      </c>
      <c r="N218">
        <v>2.3869261145591701E-2</v>
      </c>
      <c r="O218">
        <v>1.9010001793503799E-2</v>
      </c>
      <c r="R218">
        <v>1.7983470112085301E-2</v>
      </c>
      <c r="S218">
        <f t="shared" si="5"/>
        <v>2.1820335183292613E-2</v>
      </c>
    </row>
    <row r="219" spans="9:19" x14ac:dyDescent="0.75">
      <c r="I219">
        <v>1.20555888861418E-2</v>
      </c>
      <c r="J219">
        <v>1.6423333436250701E-2</v>
      </c>
      <c r="K219">
        <v>1.6825368627905801E-2</v>
      </c>
      <c r="L219">
        <v>2.4055914953351E-2</v>
      </c>
      <c r="M219">
        <v>1.54685825109482E-2</v>
      </c>
      <c r="N219">
        <v>2.06590220332146E-2</v>
      </c>
      <c r="O219">
        <v>2.3976814001798599E-2</v>
      </c>
      <c r="R219">
        <v>2.4802125990390798E-2</v>
      </c>
      <c r="S219">
        <f t="shared" si="5"/>
        <v>1.9283343805000186E-2</v>
      </c>
    </row>
    <row r="220" spans="9:19" x14ac:dyDescent="0.75">
      <c r="I220">
        <v>2.0503042265772799E-2</v>
      </c>
      <c r="J220">
        <v>1.50146940723062E-2</v>
      </c>
      <c r="K220">
        <v>1.5379977412521799E-2</v>
      </c>
      <c r="L220">
        <v>2.1543873474001898E-2</v>
      </c>
      <c r="M220">
        <v>2.2490119561553001E-2</v>
      </c>
      <c r="N220">
        <v>2.1795341745019001E-2</v>
      </c>
      <c r="O220">
        <v>1.8756657838821401E-2</v>
      </c>
      <c r="R220">
        <v>2.5590399280190499E-2</v>
      </c>
      <c r="S220">
        <f t="shared" si="5"/>
        <v>2.0134263206273324E-2</v>
      </c>
    </row>
    <row r="221" spans="9:19" x14ac:dyDescent="0.75">
      <c r="I221">
        <v>1.6058200970292098E-2</v>
      </c>
      <c r="J221">
        <v>1.40602486208081E-2</v>
      </c>
      <c r="K221">
        <v>1.77098866552114E-2</v>
      </c>
      <c r="L221">
        <v>2.38530524075031E-2</v>
      </c>
      <c r="M221">
        <v>2.15512812137604E-2</v>
      </c>
      <c r="N221">
        <v>1.7245201393961899E-2</v>
      </c>
      <c r="O221">
        <v>1.84701830148697E-2</v>
      </c>
      <c r="R221">
        <v>2.90344152599573E-2</v>
      </c>
      <c r="S221">
        <f t="shared" si="5"/>
        <v>1.9747808692045496E-2</v>
      </c>
    </row>
    <row r="222" spans="9:19" x14ac:dyDescent="0.75">
      <c r="J222">
        <v>1.2447710148990199E-2</v>
      </c>
      <c r="K222">
        <v>1.8818192183971402E-2</v>
      </c>
      <c r="L222">
        <v>2.2185744717717198E-2</v>
      </c>
      <c r="M222">
        <v>2.2819917649030699E-2</v>
      </c>
      <c r="N222">
        <v>2.4831829592585598E-2</v>
      </c>
      <c r="O222">
        <v>1.65829472243786E-2</v>
      </c>
      <c r="R222">
        <v>1.9351800903677899E-2</v>
      </c>
      <c r="S222">
        <f t="shared" si="5"/>
        <v>1.9576877488621656E-2</v>
      </c>
    </row>
    <row r="223" spans="9:19" x14ac:dyDescent="0.75">
      <c r="J223">
        <v>1.02383913472295E-2</v>
      </c>
      <c r="K223">
        <v>1.64202116429806E-2</v>
      </c>
      <c r="L223">
        <v>2.28592660278082E-2</v>
      </c>
      <c r="M223">
        <v>2.2271452471613901E-2</v>
      </c>
      <c r="N223">
        <v>1.94045938551426E-2</v>
      </c>
      <c r="O223">
        <v>1.8143862485885599E-2</v>
      </c>
      <c r="R223">
        <v>1.7794480547308901E-2</v>
      </c>
      <c r="S223">
        <f t="shared" si="5"/>
        <v>1.8161751196852757E-2</v>
      </c>
    </row>
    <row r="224" spans="9:19" x14ac:dyDescent="0.75">
      <c r="J224">
        <v>1.5856321901082999E-2</v>
      </c>
      <c r="K224">
        <v>1.6612488776445399E-2</v>
      </c>
      <c r="L224">
        <v>2.6698326691985099E-2</v>
      </c>
      <c r="M224">
        <v>2.19402089715004E-2</v>
      </c>
      <c r="N224">
        <v>1.9581172615289699E-2</v>
      </c>
      <c r="O224">
        <v>1.6458841040730501E-2</v>
      </c>
      <c r="R224">
        <v>2.6652976870536801E-2</v>
      </c>
      <c r="S224">
        <f t="shared" si="5"/>
        <v>2.0542905266795843E-2</v>
      </c>
    </row>
    <row r="225" spans="10:19" x14ac:dyDescent="0.75">
      <c r="J225">
        <v>9.4104949384927802E-3</v>
      </c>
      <c r="K225">
        <v>1.48125244304538E-2</v>
      </c>
      <c r="L225">
        <v>2.0541433244943601E-2</v>
      </c>
      <c r="M225">
        <v>1.54294269159436E-2</v>
      </c>
      <c r="N225">
        <v>1.7722694203257599E-2</v>
      </c>
      <c r="O225">
        <v>1.8855940550565699E-2</v>
      </c>
      <c r="R225">
        <v>2.9950138181448E-2</v>
      </c>
      <c r="S225">
        <f t="shared" si="5"/>
        <v>1.8103236066443585E-2</v>
      </c>
    </row>
    <row r="226" spans="10:19" x14ac:dyDescent="0.75">
      <c r="J226">
        <v>1.50587195530534E-2</v>
      </c>
      <c r="L226">
        <v>2.3043120279908201E-2</v>
      </c>
      <c r="N226">
        <v>2.0395958796143501E-2</v>
      </c>
      <c r="O226">
        <v>1.55347790569067E-2</v>
      </c>
      <c r="R226">
        <v>2.4122381582856199E-2</v>
      </c>
      <c r="S226">
        <f t="shared" si="5"/>
        <v>1.9630991853773601E-2</v>
      </c>
    </row>
    <row r="227" spans="10:19" x14ac:dyDescent="0.75">
      <c r="J227">
        <v>1.07346381992102E-2</v>
      </c>
      <c r="L227">
        <v>1.9688356667757E-2</v>
      </c>
      <c r="N227">
        <v>1.9512491300702099E-2</v>
      </c>
      <c r="R227">
        <v>1.8754271790385201E-2</v>
      </c>
      <c r="S227">
        <f t="shared" si="5"/>
        <v>1.7172439489513625E-2</v>
      </c>
    </row>
    <row r="228" spans="10:19" x14ac:dyDescent="0.75">
      <c r="J228">
        <v>1.8388893455267001E-2</v>
      </c>
      <c r="L228">
        <v>1.9338680431246799E-2</v>
      </c>
      <c r="N228">
        <v>2.79930587857962E-2</v>
      </c>
      <c r="R228">
        <v>1.57278850674629E-2</v>
      </c>
      <c r="S228">
        <f t="shared" si="5"/>
        <v>2.0362129434943227E-2</v>
      </c>
    </row>
    <row r="229" spans="10:19" x14ac:dyDescent="0.75">
      <c r="J229">
        <v>1.30265103653073E-2</v>
      </c>
      <c r="L229">
        <v>1.6170116141438502E-2</v>
      </c>
      <c r="N229">
        <v>2.6575580239296001E-2</v>
      </c>
      <c r="R229">
        <v>2.3571064695715901E-2</v>
      </c>
      <c r="S229">
        <f t="shared" si="5"/>
        <v>1.9835817860439427E-2</v>
      </c>
    </row>
    <row r="230" spans="10:19" x14ac:dyDescent="0.75">
      <c r="J230">
        <v>1.5840219333767901E-2</v>
      </c>
      <c r="L230">
        <v>1.8978625535965001E-2</v>
      </c>
      <c r="N230">
        <v>2.8746221214532901E-2</v>
      </c>
      <c r="R230">
        <v>2.4894619360566101E-2</v>
      </c>
      <c r="S230">
        <f t="shared" si="5"/>
        <v>2.2114921361207972E-2</v>
      </c>
    </row>
    <row r="231" spans="10:19" x14ac:dyDescent="0.75">
      <c r="J231">
        <v>1.1994414962828199E-2</v>
      </c>
      <c r="L231">
        <v>2.2464752197265601E-2</v>
      </c>
      <c r="N231">
        <v>2.19066850841045E-2</v>
      </c>
      <c r="R231">
        <v>2.28113979101181E-2</v>
      </c>
      <c r="S231">
        <f t="shared" si="5"/>
        <v>1.9794312538579099E-2</v>
      </c>
    </row>
    <row r="232" spans="10:19" x14ac:dyDescent="0.75">
      <c r="J232">
        <v>1.16416933014989E-2</v>
      </c>
      <c r="L232">
        <v>2.00076345354319E-2</v>
      </c>
      <c r="N232">
        <v>2.3119552060961699E-2</v>
      </c>
      <c r="R232">
        <v>1.6594460234046E-2</v>
      </c>
      <c r="S232">
        <f t="shared" si="5"/>
        <v>1.7840835032984625E-2</v>
      </c>
    </row>
    <row r="233" spans="10:19" x14ac:dyDescent="0.75">
      <c r="J233">
        <v>9.9274208769202198E-3</v>
      </c>
      <c r="L233">
        <v>1.6484698280692101E-2</v>
      </c>
      <c r="N233">
        <v>1.8445355817675601E-2</v>
      </c>
      <c r="R233">
        <v>1.2677354738116301E-2</v>
      </c>
      <c r="S233">
        <f t="shared" si="5"/>
        <v>1.4383707428351055E-2</v>
      </c>
    </row>
    <row r="234" spans="10:19" x14ac:dyDescent="0.75">
      <c r="J234">
        <v>1.3037960976362201E-2</v>
      </c>
      <c r="L234">
        <v>1.4390267431735999E-2</v>
      </c>
      <c r="N234">
        <v>1.7820149660110501E-2</v>
      </c>
      <c r="R234">
        <v>1.42003921791911E-2</v>
      </c>
      <c r="S234">
        <f t="shared" si="5"/>
        <v>1.486219256184995E-2</v>
      </c>
    </row>
    <row r="235" spans="10:19" x14ac:dyDescent="0.75">
      <c r="J235">
        <v>8.4791257977485691E-3</v>
      </c>
      <c r="L235">
        <v>1.6541119664907501E-2</v>
      </c>
      <c r="N235">
        <v>1.88049338757992E-2</v>
      </c>
      <c r="R235">
        <v>1.92507207393646E-2</v>
      </c>
      <c r="S235">
        <f t="shared" si="5"/>
        <v>1.5768975019454966E-2</v>
      </c>
    </row>
    <row r="236" spans="10:19" x14ac:dyDescent="0.75">
      <c r="J236">
        <v>6.4287814311683204E-3</v>
      </c>
      <c r="L236">
        <v>1.5592967160046101E-2</v>
      </c>
      <c r="N236">
        <v>1.5939898788928999E-2</v>
      </c>
      <c r="R236">
        <v>1.45519590005279E-2</v>
      </c>
      <c r="S236">
        <f t="shared" si="5"/>
        <v>1.312840159516783E-2</v>
      </c>
    </row>
    <row r="237" spans="10:19" x14ac:dyDescent="0.75">
      <c r="J237">
        <v>8.5291285067796707E-3</v>
      </c>
      <c r="L237">
        <v>1.39776719734073E-2</v>
      </c>
      <c r="N237">
        <v>1.66410245001316E-2</v>
      </c>
      <c r="R237">
        <v>1.5754872933030101E-2</v>
      </c>
      <c r="S237">
        <f t="shared" si="5"/>
        <v>1.3725674478337169E-2</v>
      </c>
    </row>
    <row r="238" spans="10:19" x14ac:dyDescent="0.75">
      <c r="J238">
        <v>1.62623729556799E-2</v>
      </c>
      <c r="L238">
        <v>1.2955714948475401E-2</v>
      </c>
      <c r="N238">
        <v>1.6187969595193901E-2</v>
      </c>
      <c r="R238">
        <v>1.2367687188088901E-2</v>
      </c>
      <c r="S238">
        <f t="shared" si="5"/>
        <v>1.4443436171859525E-2</v>
      </c>
    </row>
    <row r="239" spans="10:19" x14ac:dyDescent="0.75">
      <c r="J239">
        <v>9.9991420283913595E-3</v>
      </c>
      <c r="L239">
        <v>2.0438913255929898E-2</v>
      </c>
      <c r="N239">
        <v>2.32225991785526E-2</v>
      </c>
      <c r="R239">
        <v>1.90501026809216E-2</v>
      </c>
      <c r="S239">
        <f t="shared" si="5"/>
        <v>1.8177689285948866E-2</v>
      </c>
    </row>
    <row r="240" spans="10:19" x14ac:dyDescent="0.75">
      <c r="J240">
        <v>1.2120120227336899E-2</v>
      </c>
      <c r="L240">
        <v>1.4431931078433999E-2</v>
      </c>
      <c r="N240">
        <v>1.5210634097456901E-2</v>
      </c>
      <c r="R240">
        <v>1.1867845430970201E-2</v>
      </c>
      <c r="S240">
        <f t="shared" si="5"/>
        <v>1.34076327085495E-2</v>
      </c>
    </row>
    <row r="241" spans="10:19" x14ac:dyDescent="0.75">
      <c r="J241">
        <v>4.3773599900305297E-3</v>
      </c>
      <c r="L241">
        <v>1.90972052514553E-2</v>
      </c>
      <c r="N241">
        <v>1.44480550661683E-2</v>
      </c>
      <c r="R241">
        <v>1.92723069339991E-2</v>
      </c>
      <c r="S241">
        <f t="shared" si="5"/>
        <v>1.4298731810413308E-2</v>
      </c>
    </row>
    <row r="242" spans="10:19" x14ac:dyDescent="0.75">
      <c r="J242">
        <v>1.17024695500731E-2</v>
      </c>
      <c r="L242">
        <v>1.6278579831123401E-2</v>
      </c>
      <c r="N242">
        <v>1.0527686215937099E-2</v>
      </c>
      <c r="R242">
        <v>1.2460120953619499E-2</v>
      </c>
      <c r="S242">
        <f t="shared" si="5"/>
        <v>1.2742214137688274E-2</v>
      </c>
    </row>
    <row r="243" spans="10:19" x14ac:dyDescent="0.75">
      <c r="J243">
        <v>1.45717766135931E-2</v>
      </c>
      <c r="L243">
        <v>1.6775451600551598E-2</v>
      </c>
      <c r="R243">
        <v>1.6810260713100399E-2</v>
      </c>
      <c r="S243">
        <f t="shared" si="5"/>
        <v>1.6052496309081701E-2</v>
      </c>
    </row>
    <row r="244" spans="10:19" x14ac:dyDescent="0.75">
      <c r="J244">
        <v>1.38421030715108E-2</v>
      </c>
      <c r="L244">
        <v>8.5605606436729396E-3</v>
      </c>
      <c r="R244">
        <v>1.58428940922022E-2</v>
      </c>
      <c r="S244">
        <f t="shared" si="5"/>
        <v>1.2748519269128648E-2</v>
      </c>
    </row>
    <row r="245" spans="10:19" x14ac:dyDescent="0.75">
      <c r="J245">
        <v>1.44624169915915E-2</v>
      </c>
      <c r="L245">
        <v>1.12202642485499E-2</v>
      </c>
      <c r="R245">
        <v>2.22373474389315E-2</v>
      </c>
      <c r="S245">
        <f t="shared" si="5"/>
        <v>1.5973342893024298E-2</v>
      </c>
    </row>
    <row r="246" spans="10:19" x14ac:dyDescent="0.75">
      <c r="J246">
        <v>8.6810318753123301E-3</v>
      </c>
      <c r="L246">
        <v>1.52397342026234E-2</v>
      </c>
      <c r="R246">
        <v>1.6026828438043601E-2</v>
      </c>
      <c r="S246">
        <f t="shared" si="5"/>
        <v>1.3315864838659777E-2</v>
      </c>
    </row>
    <row r="247" spans="10:19" x14ac:dyDescent="0.75">
      <c r="J247">
        <v>9.2174671590328199E-3</v>
      </c>
      <c r="L247">
        <v>1.69375520199537E-2</v>
      </c>
      <c r="R247">
        <v>6.55610440298915E-3</v>
      </c>
      <c r="S247">
        <f t="shared" si="5"/>
        <v>1.0903707860658557E-2</v>
      </c>
    </row>
    <row r="248" spans="10:19" x14ac:dyDescent="0.75">
      <c r="J248">
        <v>1.40851764008403E-2</v>
      </c>
      <c r="L248">
        <v>1.8571656197309501E-2</v>
      </c>
      <c r="S248">
        <f t="shared" si="5"/>
        <v>1.6328416299074902E-2</v>
      </c>
    </row>
    <row r="249" spans="10:19" x14ac:dyDescent="0.75">
      <c r="J249">
        <v>1.1933172121643999E-2</v>
      </c>
      <c r="L249">
        <v>1.41264414414763E-2</v>
      </c>
      <c r="S249">
        <f t="shared" si="5"/>
        <v>1.302980678156015E-2</v>
      </c>
    </row>
    <row r="250" spans="10:19" x14ac:dyDescent="0.75">
      <c r="J250">
        <v>1.0620044544339201E-2</v>
      </c>
      <c r="L250">
        <v>1.14163188263774E-2</v>
      </c>
      <c r="S250">
        <f t="shared" si="5"/>
        <v>1.10181816853583E-2</v>
      </c>
    </row>
    <row r="251" spans="10:19" x14ac:dyDescent="0.75">
      <c r="J251">
        <v>8.0451415851712192E-3</v>
      </c>
      <c r="L251">
        <v>1.0962193831801401E-2</v>
      </c>
      <c r="S251">
        <f t="shared" si="5"/>
        <v>9.5036677084863099E-3</v>
      </c>
    </row>
    <row r="252" spans="10:19" x14ac:dyDescent="0.75">
      <c r="J252">
        <v>1.17509448900819E-2</v>
      </c>
      <c r="L252">
        <v>1.8543958663940398E-2</v>
      </c>
      <c r="S252">
        <f t="shared" si="5"/>
        <v>1.5147451777011149E-2</v>
      </c>
    </row>
    <row r="253" spans="10:19" x14ac:dyDescent="0.75">
      <c r="J253">
        <v>1.4063581824302699E-2</v>
      </c>
      <c r="L253">
        <v>1.4452772215008699E-2</v>
      </c>
      <c r="S253">
        <f t="shared" si="5"/>
        <v>1.4258177019655699E-2</v>
      </c>
    </row>
    <row r="254" spans="10:19" x14ac:dyDescent="0.75">
      <c r="J254">
        <v>1.0710337199270699E-2</v>
      </c>
      <c r="L254">
        <v>1.16479964926839E-2</v>
      </c>
      <c r="S254">
        <f t="shared" si="5"/>
        <v>1.1179166845977299E-2</v>
      </c>
    </row>
    <row r="255" spans="10:19" x14ac:dyDescent="0.75">
      <c r="J255">
        <v>9.2872884124517406E-3</v>
      </c>
      <c r="L255">
        <v>5.4297950118780101E-3</v>
      </c>
      <c r="S255">
        <f t="shared" si="5"/>
        <v>7.3585417121648754E-3</v>
      </c>
    </row>
    <row r="256" spans="10:19" x14ac:dyDescent="0.75">
      <c r="J256">
        <v>2.8766400646418298E-3</v>
      </c>
      <c r="L256">
        <v>1.25723443925381E-2</v>
      </c>
      <c r="S256">
        <f t="shared" si="5"/>
        <v>7.724492228589965E-3</v>
      </c>
    </row>
    <row r="257" spans="10:19" x14ac:dyDescent="0.75">
      <c r="J257">
        <v>7.1239252574741797E-3</v>
      </c>
      <c r="L257">
        <v>1.7083123326301599E-2</v>
      </c>
      <c r="S257">
        <f t="shared" si="5"/>
        <v>1.210352429188789E-2</v>
      </c>
    </row>
    <row r="258" spans="10:19" x14ac:dyDescent="0.75">
      <c r="J258">
        <v>1.1782839894294701E-2</v>
      </c>
      <c r="L258">
        <v>8.6121382191777195E-3</v>
      </c>
      <c r="S258">
        <f t="shared" si="5"/>
        <v>1.019748905673621E-2</v>
      </c>
    </row>
    <row r="259" spans="10:19" x14ac:dyDescent="0.75">
      <c r="J259">
        <v>1.6596186906099299E-2</v>
      </c>
      <c r="L259">
        <v>1.7066890373825999E-2</v>
      </c>
      <c r="S259">
        <f t="shared" si="5"/>
        <v>1.6831538639962649E-2</v>
      </c>
    </row>
    <row r="260" spans="10:19" x14ac:dyDescent="0.75">
      <c r="J260">
        <v>5.6997374631464499E-3</v>
      </c>
      <c r="L260">
        <v>9.3917157500982302E-3</v>
      </c>
      <c r="S260">
        <f t="shared" si="5"/>
        <v>7.54572660662234E-3</v>
      </c>
    </row>
    <row r="261" spans="10:19" x14ac:dyDescent="0.75">
      <c r="J261">
        <v>9.63256228715181E-3</v>
      </c>
      <c r="L261">
        <v>1.27489175647497E-2</v>
      </c>
      <c r="S261">
        <f t="shared" si="5"/>
        <v>1.1190739925950755E-2</v>
      </c>
    </row>
    <row r="262" spans="10:19" x14ac:dyDescent="0.75">
      <c r="J262">
        <v>1.02585591375828E-2</v>
      </c>
      <c r="L262">
        <v>1.34868826717138E-2</v>
      </c>
      <c r="S262">
        <f t="shared" ref="S262:S325" si="6">AVERAGE(I262:R262)</f>
        <v>1.1872720904648301E-2</v>
      </c>
    </row>
    <row r="263" spans="10:19" x14ac:dyDescent="0.75">
      <c r="L263">
        <v>1.1343838647007901E-2</v>
      </c>
      <c r="S263">
        <f t="shared" si="6"/>
        <v>1.1343838647007901E-2</v>
      </c>
    </row>
    <row r="264" spans="10:19" x14ac:dyDescent="0.75">
      <c r="L264">
        <v>8.7693156674504297E-3</v>
      </c>
      <c r="S264">
        <f t="shared" si="6"/>
        <v>8.7693156674504297E-3</v>
      </c>
    </row>
    <row r="265" spans="10:19" x14ac:dyDescent="0.75">
      <c r="L265">
        <v>1.15848509594798E-2</v>
      </c>
      <c r="S265">
        <f t="shared" si="6"/>
        <v>1.15848509594798E-2</v>
      </c>
    </row>
    <row r="266" spans="10:19" x14ac:dyDescent="0.75">
      <c r="L266">
        <v>9.16324183344841E-3</v>
      </c>
      <c r="S266">
        <f t="shared" si="6"/>
        <v>9.16324183344841E-3</v>
      </c>
    </row>
    <row r="267" spans="10:19" x14ac:dyDescent="0.75">
      <c r="L267">
        <v>1.03324670344591E-2</v>
      </c>
      <c r="S267">
        <f t="shared" si="6"/>
        <v>1.03324670344591E-2</v>
      </c>
    </row>
    <row r="268" spans="10:19" x14ac:dyDescent="0.75">
      <c r="L268">
        <v>1.6309348866343502E-2</v>
      </c>
      <c r="S268">
        <f t="shared" si="6"/>
        <v>1.6309348866343502E-2</v>
      </c>
    </row>
    <row r="269" spans="10:19" x14ac:dyDescent="0.75">
      <c r="S269" t="e">
        <f t="shared" si="6"/>
        <v>#DIV/0!</v>
      </c>
    </row>
    <row r="270" spans="10:19" x14ac:dyDescent="0.75">
      <c r="S270" t="e">
        <f t="shared" si="6"/>
        <v>#DIV/0!</v>
      </c>
    </row>
    <row r="271" spans="10:19" x14ac:dyDescent="0.75">
      <c r="S271" t="e">
        <f t="shared" si="6"/>
        <v>#DIV/0!</v>
      </c>
    </row>
    <row r="272" spans="10:19" x14ac:dyDescent="0.75">
      <c r="S272" t="e">
        <f t="shared" si="6"/>
        <v>#DIV/0!</v>
      </c>
    </row>
    <row r="273" spans="19:19" x14ac:dyDescent="0.75">
      <c r="S273" t="e">
        <f t="shared" si="6"/>
        <v>#DIV/0!</v>
      </c>
    </row>
    <row r="274" spans="19:19" x14ac:dyDescent="0.75">
      <c r="S274" t="e">
        <f t="shared" si="6"/>
        <v>#DIV/0!</v>
      </c>
    </row>
    <row r="275" spans="19:19" x14ac:dyDescent="0.75">
      <c r="S275" t="e">
        <f t="shared" si="6"/>
        <v>#DIV/0!</v>
      </c>
    </row>
    <row r="276" spans="19:19" x14ac:dyDescent="0.75">
      <c r="S276" t="e">
        <f t="shared" si="6"/>
        <v>#DIV/0!</v>
      </c>
    </row>
    <row r="277" spans="19:19" x14ac:dyDescent="0.75">
      <c r="S277" t="e">
        <f t="shared" si="6"/>
        <v>#DIV/0!</v>
      </c>
    </row>
    <row r="278" spans="19:19" x14ac:dyDescent="0.75">
      <c r="S278" t="e">
        <f t="shared" si="6"/>
        <v>#DIV/0!</v>
      </c>
    </row>
    <row r="279" spans="19:19" x14ac:dyDescent="0.75">
      <c r="S279" t="e">
        <f t="shared" si="6"/>
        <v>#DIV/0!</v>
      </c>
    </row>
    <row r="280" spans="19:19" x14ac:dyDescent="0.75">
      <c r="S280" t="e">
        <f t="shared" si="6"/>
        <v>#DIV/0!</v>
      </c>
    </row>
    <row r="281" spans="19:19" x14ac:dyDescent="0.75">
      <c r="S281" t="e">
        <f t="shared" si="6"/>
        <v>#DIV/0!</v>
      </c>
    </row>
    <row r="282" spans="19:19" x14ac:dyDescent="0.75">
      <c r="S282" t="e">
        <f t="shared" si="6"/>
        <v>#DIV/0!</v>
      </c>
    </row>
    <row r="283" spans="19:19" x14ac:dyDescent="0.75">
      <c r="S283" t="e">
        <f t="shared" si="6"/>
        <v>#DIV/0!</v>
      </c>
    </row>
    <row r="284" spans="19:19" x14ac:dyDescent="0.75">
      <c r="S284" t="e">
        <f t="shared" si="6"/>
        <v>#DIV/0!</v>
      </c>
    </row>
    <row r="285" spans="19:19" x14ac:dyDescent="0.75">
      <c r="S285" t="e">
        <f t="shared" si="6"/>
        <v>#DIV/0!</v>
      </c>
    </row>
    <row r="286" spans="19:19" x14ac:dyDescent="0.75">
      <c r="S286" t="e">
        <f t="shared" si="6"/>
        <v>#DIV/0!</v>
      </c>
    </row>
    <row r="287" spans="19:19" x14ac:dyDescent="0.75">
      <c r="S287" t="e">
        <f t="shared" si="6"/>
        <v>#DIV/0!</v>
      </c>
    </row>
    <row r="288" spans="19:19" x14ac:dyDescent="0.75">
      <c r="S288" t="e">
        <f t="shared" si="6"/>
        <v>#DIV/0!</v>
      </c>
    </row>
    <row r="289" spans="14:19" x14ac:dyDescent="0.75">
      <c r="S289" t="e">
        <f t="shared" si="6"/>
        <v>#DIV/0!</v>
      </c>
    </row>
    <row r="290" spans="14:19" x14ac:dyDescent="0.75">
      <c r="S290" t="e">
        <f t="shared" si="6"/>
        <v>#DIV/0!</v>
      </c>
    </row>
    <row r="291" spans="14:19" x14ac:dyDescent="0.75">
      <c r="S291" t="e">
        <f t="shared" si="6"/>
        <v>#DIV/0!</v>
      </c>
    </row>
    <row r="292" spans="14:19" x14ac:dyDescent="0.75">
      <c r="S292" t="e">
        <f t="shared" si="6"/>
        <v>#DIV/0!</v>
      </c>
    </row>
    <row r="293" spans="14:19" x14ac:dyDescent="0.75">
      <c r="S293" t="e">
        <f t="shared" si="6"/>
        <v>#DIV/0!</v>
      </c>
    </row>
    <row r="294" spans="14:19" x14ac:dyDescent="0.75">
      <c r="S294" t="e">
        <f t="shared" si="6"/>
        <v>#DIV/0!</v>
      </c>
    </row>
    <row r="295" spans="14:19" x14ac:dyDescent="0.75">
      <c r="S295" t="e">
        <f t="shared" si="6"/>
        <v>#DIV/0!</v>
      </c>
    </row>
    <row r="296" spans="14:19" x14ac:dyDescent="0.75">
      <c r="S296" t="e">
        <f t="shared" si="6"/>
        <v>#DIV/0!</v>
      </c>
    </row>
    <row r="297" spans="14:19" x14ac:dyDescent="0.75">
      <c r="S297" t="e">
        <f t="shared" si="6"/>
        <v>#DIV/0!</v>
      </c>
    </row>
    <row r="298" spans="14:19" x14ac:dyDescent="0.75">
      <c r="S298" t="e">
        <f t="shared" si="6"/>
        <v>#DIV/0!</v>
      </c>
    </row>
    <row r="299" spans="14:19" x14ac:dyDescent="0.75">
      <c r="S299" t="e">
        <f t="shared" si="6"/>
        <v>#DIV/0!</v>
      </c>
    </row>
    <row r="300" spans="14:19" x14ac:dyDescent="0.75">
      <c r="S300" t="e">
        <f t="shared" si="6"/>
        <v>#DIV/0!</v>
      </c>
    </row>
    <row r="301" spans="14:19" x14ac:dyDescent="0.75">
      <c r="S301" t="e">
        <f t="shared" si="6"/>
        <v>#DIV/0!</v>
      </c>
    </row>
    <row r="302" spans="14:19" x14ac:dyDescent="0.75">
      <c r="S302" t="e">
        <f t="shared" si="6"/>
        <v>#DIV/0!</v>
      </c>
    </row>
    <row r="303" spans="14:19" x14ac:dyDescent="0.75">
      <c r="N303" s="2"/>
      <c r="S303" t="e">
        <f t="shared" si="6"/>
        <v>#DIV/0!</v>
      </c>
    </row>
    <row r="304" spans="14:19" x14ac:dyDescent="0.75">
      <c r="S304" t="e">
        <f t="shared" si="6"/>
        <v>#DIV/0!</v>
      </c>
    </row>
    <row r="305" spans="13:19" x14ac:dyDescent="0.75">
      <c r="M305" s="2"/>
      <c r="S305" t="e">
        <f t="shared" si="6"/>
        <v>#DIV/0!</v>
      </c>
    </row>
    <row r="306" spans="13:19" x14ac:dyDescent="0.75">
      <c r="S306" t="e">
        <f t="shared" si="6"/>
        <v>#DIV/0!</v>
      </c>
    </row>
    <row r="307" spans="13:19" x14ac:dyDescent="0.75">
      <c r="S307" t="e">
        <f t="shared" si="6"/>
        <v>#DIV/0!</v>
      </c>
    </row>
    <row r="308" spans="13:19" x14ac:dyDescent="0.75">
      <c r="N308" s="2"/>
      <c r="S308" t="e">
        <f t="shared" si="6"/>
        <v>#DIV/0!</v>
      </c>
    </row>
    <row r="309" spans="13:19" x14ac:dyDescent="0.75">
      <c r="S309" t="e">
        <f t="shared" si="6"/>
        <v>#DIV/0!</v>
      </c>
    </row>
    <row r="310" spans="13:19" x14ac:dyDescent="0.75">
      <c r="S310" t="e">
        <f t="shared" si="6"/>
        <v>#DIV/0!</v>
      </c>
    </row>
    <row r="311" spans="13:19" x14ac:dyDescent="0.75">
      <c r="S311" t="e">
        <f t="shared" si="6"/>
        <v>#DIV/0!</v>
      </c>
    </row>
    <row r="312" spans="13:19" x14ac:dyDescent="0.75">
      <c r="S312" t="e">
        <f t="shared" si="6"/>
        <v>#DIV/0!</v>
      </c>
    </row>
    <row r="313" spans="13:19" x14ac:dyDescent="0.75">
      <c r="S313" t="e">
        <f t="shared" si="6"/>
        <v>#DIV/0!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1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0.14498320221900901</v>
      </c>
      <c r="J3">
        <v>0.22044605016708399</v>
      </c>
      <c r="K3">
        <v>0.35712441802024802</v>
      </c>
      <c r="L3">
        <v>0.319163978099823</v>
      </c>
      <c r="M3">
        <v>0.24275238811969799</v>
      </c>
      <c r="N3">
        <v>0.25424683094024703</v>
      </c>
      <c r="O3">
        <v>6.0924232006072998E-2</v>
      </c>
      <c r="P3">
        <v>0.14736260473728199</v>
      </c>
      <c r="Q3">
        <v>1.5004942193627401E-2</v>
      </c>
      <c r="R3">
        <v>0.19238373637199399</v>
      </c>
      <c r="S3">
        <f t="shared" ref="S3:S66" si="1">AVERAGE(I3:R3)</f>
        <v>0.19543923828750856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0.42635294795036299</v>
      </c>
      <c r="J4">
        <v>0.71491199731826804</v>
      </c>
      <c r="K4">
        <v>0.72051727771759</v>
      </c>
      <c r="L4">
        <v>0.75823879241943404</v>
      </c>
      <c r="M4">
        <v>0.56348556280136097</v>
      </c>
      <c r="N4">
        <v>0.52382022142410301</v>
      </c>
      <c r="O4">
        <v>0.39981520175933799</v>
      </c>
      <c r="P4">
        <v>0.409554094076157</v>
      </c>
      <c r="Q4">
        <v>0.301399827003479</v>
      </c>
      <c r="R4">
        <v>0.51889646053314198</v>
      </c>
      <c r="S4">
        <f t="shared" si="1"/>
        <v>0.53369923830032351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0.58926832675933805</v>
      </c>
      <c r="J5">
        <v>1.0064492225646999</v>
      </c>
      <c r="K5">
        <v>0.93683946132659901</v>
      </c>
      <c r="L5">
        <v>1.0357089042663601</v>
      </c>
      <c r="M5">
        <v>0.85976535081863403</v>
      </c>
      <c r="N5">
        <v>0.87658500671386697</v>
      </c>
      <c r="O5">
        <v>0.671589195728302</v>
      </c>
      <c r="P5">
        <v>0.62702953815460205</v>
      </c>
      <c r="Q5">
        <v>0.524197638034821</v>
      </c>
      <c r="R5">
        <v>0.67919135093688998</v>
      </c>
      <c r="S5">
        <f t="shared" si="1"/>
        <v>0.78066239953041128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0.97115951776504505</v>
      </c>
      <c r="J6">
        <v>1.3666958808898899</v>
      </c>
      <c r="K6">
        <v>1.4335144758224501</v>
      </c>
      <c r="L6">
        <v>1.5504664182662999</v>
      </c>
      <c r="M6">
        <v>1.2663486003875699</v>
      </c>
      <c r="N6">
        <v>1.1425017118453999</v>
      </c>
      <c r="O6">
        <v>0.90190404653549205</v>
      </c>
      <c r="P6">
        <v>0.89927959442138705</v>
      </c>
      <c r="Q6">
        <v>0.90984243154525801</v>
      </c>
      <c r="R6">
        <v>1.18803858757019</v>
      </c>
      <c r="S6">
        <f t="shared" si="1"/>
        <v>1.162975126504898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1.23177707195282</v>
      </c>
      <c r="J7">
        <v>1.50305652618408</v>
      </c>
      <c r="K7">
        <v>1.4986662864685101</v>
      </c>
      <c r="L7">
        <v>1.7880679368972801</v>
      </c>
      <c r="M7">
        <v>1.3704816102981601</v>
      </c>
      <c r="N7">
        <v>1.63564348220825</v>
      </c>
      <c r="O7">
        <v>1.1545655727386499</v>
      </c>
      <c r="P7">
        <v>1.10742270946503</v>
      </c>
      <c r="Q7">
        <v>0.92147415876388605</v>
      </c>
      <c r="R7">
        <v>1.3237729072570801</v>
      </c>
      <c r="S7">
        <f t="shared" si="1"/>
        <v>1.3534928262233747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1.52015268802643</v>
      </c>
      <c r="J8">
        <v>1.7653790712356601</v>
      </c>
      <c r="K8">
        <v>1.7863084077835101</v>
      </c>
      <c r="L8">
        <v>1.7843827009201001</v>
      </c>
      <c r="M8">
        <v>1.7441869974136399</v>
      </c>
      <c r="N8">
        <v>1.7512459754943801</v>
      </c>
      <c r="O8">
        <v>1.4969995021820099</v>
      </c>
      <c r="P8">
        <v>1.20005536079407</v>
      </c>
      <c r="Q8">
        <v>1.3418500423431401</v>
      </c>
      <c r="R8">
        <v>1.64666640758514</v>
      </c>
      <c r="S8">
        <f t="shared" si="1"/>
        <v>1.603722715377808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1.6973134279251101</v>
      </c>
      <c r="J9">
        <v>2.0206401348114</v>
      </c>
      <c r="K9">
        <v>1.9407699108123799</v>
      </c>
      <c r="L9">
        <v>2.0036971569061302</v>
      </c>
      <c r="M9">
        <v>1.9008358716964699</v>
      </c>
      <c r="N9">
        <v>1.8254905939102199</v>
      </c>
      <c r="O9">
        <v>1.7519618272781401</v>
      </c>
      <c r="P9">
        <v>1.41535007953644</v>
      </c>
      <c r="Q9">
        <v>1.54992032051086</v>
      </c>
      <c r="R9">
        <v>1.9149703979492201</v>
      </c>
      <c r="S9">
        <f t="shared" si="1"/>
        <v>1.8020949721336368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1.80581974983215</v>
      </c>
      <c r="J10">
        <v>2.05727910995483</v>
      </c>
      <c r="K10">
        <v>2.0633003711700399</v>
      </c>
      <c r="L10">
        <v>2.1541216373443599</v>
      </c>
      <c r="M10">
        <v>2.0683043003082302</v>
      </c>
      <c r="N10">
        <v>1.9584056138992301</v>
      </c>
      <c r="O10">
        <v>1.7841362953186</v>
      </c>
      <c r="P10">
        <v>1.64963126182556</v>
      </c>
      <c r="Q10">
        <v>1.7193853855133101</v>
      </c>
      <c r="R10">
        <v>1.9273031949996899</v>
      </c>
      <c r="S10">
        <f t="shared" si="1"/>
        <v>1.9187686920166005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1.9060931205749501</v>
      </c>
      <c r="J11">
        <v>2.0420887470245401</v>
      </c>
      <c r="K11">
        <v>1.98068976402283</v>
      </c>
      <c r="L11">
        <v>2.09180784225464</v>
      </c>
      <c r="M11">
        <v>2.0329725742340101</v>
      </c>
      <c r="N11">
        <v>2.06696605682373</v>
      </c>
      <c r="O11">
        <v>2.0304081439971902</v>
      </c>
      <c r="P11">
        <v>1.8545176982879601</v>
      </c>
      <c r="Q11">
        <v>1.85678374767303</v>
      </c>
      <c r="R11">
        <v>2.0724532604217498</v>
      </c>
      <c r="S11">
        <f t="shared" si="1"/>
        <v>1.9934780955314633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1.9235521554946899</v>
      </c>
      <c r="J12">
        <v>2.0458834171295202</v>
      </c>
      <c r="K12">
        <v>2.15659856796265</v>
      </c>
      <c r="L12">
        <v>2.1219346523284899</v>
      </c>
      <c r="M12">
        <v>2.0703933238983199</v>
      </c>
      <c r="N12">
        <v>2.0754909515380899</v>
      </c>
      <c r="O12">
        <v>2.0150282382965101</v>
      </c>
      <c r="P12">
        <v>1.8247305154800399</v>
      </c>
      <c r="Q12">
        <v>2.07742071151733</v>
      </c>
      <c r="R12">
        <v>2.0770752429962198</v>
      </c>
      <c r="S12">
        <f t="shared" si="1"/>
        <v>2.0388107776641862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1.97596383094788</v>
      </c>
      <c r="J13">
        <v>2.0205492973327601</v>
      </c>
      <c r="K13">
        <v>2.0512559413909899</v>
      </c>
      <c r="L13">
        <v>2.1384515762329102</v>
      </c>
      <c r="M13">
        <v>2.0643575191497798</v>
      </c>
      <c r="N13">
        <v>2.15631079673767</v>
      </c>
      <c r="O13">
        <v>1.9615725278854399</v>
      </c>
      <c r="P13">
        <v>1.91598284244537</v>
      </c>
      <c r="Q13">
        <v>1.92997026443481</v>
      </c>
      <c r="R13">
        <v>2.0636901855468799</v>
      </c>
      <c r="S13">
        <f t="shared" si="1"/>
        <v>2.0278104782104491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2.0145344734191899</v>
      </c>
      <c r="J14">
        <v>2.0502679347991899</v>
      </c>
      <c r="K14">
        <v>2.0599350929260298</v>
      </c>
      <c r="L14">
        <v>2.0729937553405802</v>
      </c>
      <c r="M14">
        <v>2.0967800617218</v>
      </c>
      <c r="N14">
        <v>2.0019698143005402</v>
      </c>
      <c r="O14">
        <v>2.08801317214966</v>
      </c>
      <c r="P14">
        <v>2.03923368453979</v>
      </c>
      <c r="Q14">
        <v>1.9793787002563501</v>
      </c>
      <c r="R14">
        <v>2.1054785251617401</v>
      </c>
      <c r="S14">
        <f t="shared" si="1"/>
        <v>2.0508585214614872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1.9545378684997601</v>
      </c>
      <c r="J15">
        <v>1.9481229782104501</v>
      </c>
      <c r="K15">
        <v>2.0420794486999498</v>
      </c>
      <c r="L15">
        <v>1.99590611457825</v>
      </c>
      <c r="M15">
        <v>2.0132741928100599</v>
      </c>
      <c r="N15">
        <v>2.0629818439483598</v>
      </c>
      <c r="O15">
        <v>2.0419476032257098</v>
      </c>
      <c r="P15">
        <v>1.9634150266647299</v>
      </c>
      <c r="Q15">
        <v>2.05063819885254</v>
      </c>
      <c r="R15">
        <v>2.0051507949829102</v>
      </c>
      <c r="S15">
        <f t="shared" si="1"/>
        <v>2.0078054070472717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2.0572066307067902</v>
      </c>
      <c r="J16">
        <v>1.89891350269318</v>
      </c>
      <c r="K16">
        <v>1.9539768695831301</v>
      </c>
      <c r="L16">
        <v>1.8634611368179299</v>
      </c>
      <c r="M16">
        <v>1.8956222534179701</v>
      </c>
      <c r="N16">
        <v>1.98894155025482</v>
      </c>
      <c r="O16">
        <v>2.0180890560150102</v>
      </c>
      <c r="P16">
        <v>1.94706571102142</v>
      </c>
      <c r="Q16">
        <v>1.9577342271804801</v>
      </c>
      <c r="R16">
        <v>2.0027697086334202</v>
      </c>
      <c r="S16">
        <f t="shared" si="1"/>
        <v>1.9583780646324151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1.95195925235748</v>
      </c>
      <c r="J17">
        <v>1.80920875072479</v>
      </c>
      <c r="K17">
        <v>1.8959149122238199</v>
      </c>
      <c r="L17">
        <v>1.8002119064331099</v>
      </c>
      <c r="M17">
        <v>1.87297379970551</v>
      </c>
      <c r="N17">
        <v>1.85270524024963</v>
      </c>
      <c r="O17">
        <v>1.92514336109161</v>
      </c>
      <c r="P17">
        <v>1.9772515296936</v>
      </c>
      <c r="Q17">
        <v>2.0105626583099401</v>
      </c>
      <c r="R17">
        <v>1.87344646453857</v>
      </c>
      <c r="S17">
        <f t="shared" si="1"/>
        <v>1.896937787532806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1.8020646572112999</v>
      </c>
      <c r="J18">
        <v>1.55472671985626</v>
      </c>
      <c r="K18">
        <v>1.6697707176208501</v>
      </c>
      <c r="L18">
        <v>1.5005818605423</v>
      </c>
      <c r="M18">
        <v>1.7684803009033201</v>
      </c>
      <c r="N18">
        <v>1.71934258937836</v>
      </c>
      <c r="O18">
        <v>1.88828778266907</v>
      </c>
      <c r="P18">
        <v>1.95966124534607</v>
      </c>
      <c r="Q18">
        <v>1.95624828338623</v>
      </c>
      <c r="R18">
        <v>1.8585397005081199</v>
      </c>
      <c r="S18">
        <f t="shared" si="1"/>
        <v>1.7677703857421883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1.7873729467392001</v>
      </c>
      <c r="J19">
        <v>1.48748826980591</v>
      </c>
      <c r="K19">
        <v>1.4560564756393399</v>
      </c>
      <c r="L19">
        <v>1.4310154914855999</v>
      </c>
      <c r="M19">
        <v>1.5118095874786399</v>
      </c>
      <c r="N19">
        <v>1.53099370002747</v>
      </c>
      <c r="O19">
        <v>1.8013508319854701</v>
      </c>
      <c r="P19">
        <v>1.87082803249359</v>
      </c>
      <c r="Q19">
        <v>1.89410984516144</v>
      </c>
      <c r="R19">
        <v>1.6324560642242401</v>
      </c>
      <c r="S19">
        <f t="shared" si="1"/>
        <v>1.6403481245040901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1.51484704017639</v>
      </c>
      <c r="J20">
        <v>1.384237408638</v>
      </c>
      <c r="K20">
        <v>1.4199355840682999</v>
      </c>
      <c r="L20">
        <v>1.3942021131515501</v>
      </c>
      <c r="M20">
        <v>1.4081962108612101</v>
      </c>
      <c r="N20">
        <v>1.4392076730728101</v>
      </c>
      <c r="O20">
        <v>1.65846920013428</v>
      </c>
      <c r="P20">
        <v>1.8096184730529801</v>
      </c>
      <c r="Q20">
        <v>1.6618189811706501</v>
      </c>
      <c r="R20">
        <v>1.4801508188247701</v>
      </c>
      <c r="S20">
        <f t="shared" si="1"/>
        <v>1.5170683503150939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1.3990327119827299</v>
      </c>
      <c r="J21">
        <v>1.34993743896484</v>
      </c>
      <c r="K21">
        <v>1.3557821512222299</v>
      </c>
      <c r="L21">
        <v>1.31483721733093</v>
      </c>
      <c r="M21">
        <v>1.3617371320724501</v>
      </c>
      <c r="N21">
        <v>1.3666023015976001</v>
      </c>
      <c r="O21">
        <v>1.5286908149719201</v>
      </c>
      <c r="P21">
        <v>1.71455585956573</v>
      </c>
      <c r="Q21">
        <v>1.5468952655792201</v>
      </c>
      <c r="R21">
        <v>1.4153519868850699</v>
      </c>
      <c r="S21">
        <f t="shared" si="1"/>
        <v>1.4353422880172719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1.35531318187714</v>
      </c>
      <c r="J22">
        <v>1.2523440122604399</v>
      </c>
      <c r="K22">
        <v>1.3314415216445901</v>
      </c>
      <c r="L22">
        <v>1.2762762308120701</v>
      </c>
      <c r="M22">
        <v>1.32354772090912</v>
      </c>
      <c r="N22">
        <v>1.30967497825623</v>
      </c>
      <c r="O22">
        <v>1.3839125633239699</v>
      </c>
      <c r="P22">
        <v>1.4865312576293901</v>
      </c>
      <c r="Q22">
        <v>1.4761945009231601</v>
      </c>
      <c r="R22">
        <v>1.36725533008575</v>
      </c>
      <c r="S22">
        <f t="shared" si="1"/>
        <v>1.3562491297721864</v>
      </c>
    </row>
    <row r="23" spans="1:19" x14ac:dyDescent="0.75">
      <c r="H23">
        <v>0.105</v>
      </c>
      <c r="I23">
        <v>1.2981035709381099</v>
      </c>
      <c r="J23">
        <v>1.28907871246338</v>
      </c>
      <c r="K23">
        <v>1.2512634992599501</v>
      </c>
      <c r="L23">
        <v>1.2387664318084699</v>
      </c>
      <c r="M23">
        <v>1.2758439779281601</v>
      </c>
      <c r="N23">
        <v>1.27174603939056</v>
      </c>
      <c r="O23">
        <v>1.36200559139252</v>
      </c>
      <c r="P23">
        <v>1.4230595827102701</v>
      </c>
      <c r="Q23">
        <v>1.36475110054016</v>
      </c>
      <c r="R23">
        <v>1.3116329908371001</v>
      </c>
      <c r="S23">
        <f t="shared" si="1"/>
        <v>1.3086251497268679</v>
      </c>
    </row>
    <row r="24" spans="1:19" x14ac:dyDescent="0.75">
      <c r="H24">
        <v>0.11</v>
      </c>
      <c r="I24">
        <v>1.2850542068481401</v>
      </c>
      <c r="J24">
        <v>1.2302092313766499</v>
      </c>
      <c r="K24">
        <v>1.21586489677429</v>
      </c>
      <c r="L24">
        <v>1.2633744478225699</v>
      </c>
      <c r="M24">
        <v>1.21834480762482</v>
      </c>
      <c r="N24">
        <v>1.24506199359894</v>
      </c>
      <c r="O24">
        <v>1.3254413604736299</v>
      </c>
      <c r="P24">
        <v>1.3436577320098899</v>
      </c>
      <c r="Q24">
        <v>1.2847377061843901</v>
      </c>
      <c r="R24">
        <v>1.2344042062759399</v>
      </c>
      <c r="S24">
        <f t="shared" si="1"/>
        <v>1.264615058898926</v>
      </c>
    </row>
    <row r="25" spans="1:19" x14ac:dyDescent="0.75">
      <c r="H25">
        <v>0.115</v>
      </c>
      <c r="I25">
        <v>1.2167944908142101</v>
      </c>
      <c r="J25">
        <v>1.2200078964233401</v>
      </c>
      <c r="K25">
        <v>1.21805763244629</v>
      </c>
      <c r="L25">
        <v>1.16206502914429</v>
      </c>
      <c r="M25">
        <v>1.2332839965820299</v>
      </c>
      <c r="N25">
        <v>1.2222084999084499</v>
      </c>
      <c r="O25">
        <v>1.24520564079285</v>
      </c>
      <c r="P25">
        <v>1.2467464208602901</v>
      </c>
      <c r="Q25">
        <v>1.3041691780090301</v>
      </c>
      <c r="R25">
        <v>1.2616207599639899</v>
      </c>
      <c r="S25">
        <f t="shared" si="1"/>
        <v>1.2330159544944768</v>
      </c>
    </row>
    <row r="26" spans="1:19" x14ac:dyDescent="0.75">
      <c r="H26">
        <v>0.12</v>
      </c>
      <c r="I26">
        <v>1.19766962528229</v>
      </c>
      <c r="J26">
        <v>1.1276494264602701</v>
      </c>
      <c r="K26">
        <v>1.20192062854767</v>
      </c>
      <c r="L26">
        <v>1.2021560668945299</v>
      </c>
      <c r="M26">
        <v>1.1875134706497199</v>
      </c>
      <c r="N26">
        <v>1.17185831069946</v>
      </c>
      <c r="O26">
        <v>1.27606105804443</v>
      </c>
      <c r="P26">
        <v>1.2719912528991699</v>
      </c>
      <c r="Q26">
        <v>1.27656769752502</v>
      </c>
      <c r="R26">
        <v>1.2219154834747299</v>
      </c>
      <c r="S26">
        <f t="shared" si="1"/>
        <v>1.213530302047729</v>
      </c>
    </row>
    <row r="27" spans="1:19" x14ac:dyDescent="0.75">
      <c r="H27">
        <v>0.125</v>
      </c>
      <c r="I27">
        <v>1.1953983306884799</v>
      </c>
      <c r="J27">
        <v>1.16588187217712</v>
      </c>
      <c r="K27">
        <v>1.15876471996307</v>
      </c>
      <c r="L27">
        <v>1.1562640666961701</v>
      </c>
      <c r="M27">
        <v>1.2151082754135101</v>
      </c>
      <c r="N27">
        <v>1.1610306501388501</v>
      </c>
      <c r="O27">
        <v>1.2046502828598</v>
      </c>
      <c r="P27">
        <v>1.2552174329757699</v>
      </c>
      <c r="Q27">
        <v>1.21295130252838</v>
      </c>
      <c r="R27">
        <v>1.20414543151855</v>
      </c>
      <c r="S27">
        <f t="shared" si="1"/>
        <v>1.1929412364959699</v>
      </c>
    </row>
    <row r="28" spans="1:19" x14ac:dyDescent="0.75">
      <c r="H28">
        <v>0.13</v>
      </c>
      <c r="I28">
        <v>1.1373492479324301</v>
      </c>
      <c r="J28">
        <v>1.16960656642914</v>
      </c>
      <c r="K28">
        <v>1.1849936246871899</v>
      </c>
      <c r="L28">
        <v>1.13113224506378</v>
      </c>
      <c r="M28">
        <v>1.15389680862427</v>
      </c>
      <c r="N28">
        <v>1.1302450895309399</v>
      </c>
      <c r="O28">
        <v>1.19740986824036</v>
      </c>
      <c r="P28">
        <v>1.20421266555786</v>
      </c>
      <c r="Q28">
        <v>1.17936682701111</v>
      </c>
      <c r="R28">
        <v>1.12804543972015</v>
      </c>
      <c r="S28">
        <f t="shared" si="1"/>
        <v>1.1616258382797231</v>
      </c>
    </row>
    <row r="29" spans="1:19" x14ac:dyDescent="0.75">
      <c r="H29">
        <v>0.13500000000000001</v>
      </c>
      <c r="I29">
        <v>1.1536215543746899</v>
      </c>
      <c r="J29">
        <v>1.08858394622803</v>
      </c>
      <c r="K29">
        <v>1.1043069362640401</v>
      </c>
      <c r="L29">
        <v>1.2217723131179801</v>
      </c>
      <c r="M29">
        <v>1.1445012092590301</v>
      </c>
      <c r="N29">
        <v>1.0966324806213399</v>
      </c>
      <c r="O29">
        <v>1.1598416566848799</v>
      </c>
      <c r="P29">
        <v>1.20144498348236</v>
      </c>
      <c r="Q29">
        <v>1.1410044431686399</v>
      </c>
      <c r="R29">
        <v>1.16090536117554</v>
      </c>
      <c r="S29">
        <f t="shared" si="1"/>
        <v>1.1472614884376531</v>
      </c>
    </row>
    <row r="30" spans="1:19" x14ac:dyDescent="0.75">
      <c r="H30">
        <v>0.14000000000000001</v>
      </c>
      <c r="I30">
        <v>1.10864746570587</v>
      </c>
      <c r="J30">
        <v>1.1145391464233401</v>
      </c>
      <c r="K30">
        <v>1.16671562194824</v>
      </c>
      <c r="L30">
        <v>1.1232502460479701</v>
      </c>
      <c r="M30">
        <v>1.12410640716553</v>
      </c>
      <c r="N30">
        <v>1.1481081247329701</v>
      </c>
      <c r="O30">
        <v>1.12739753723145</v>
      </c>
      <c r="P30">
        <v>1.17441082000732</v>
      </c>
      <c r="Q30">
        <v>1.1683757305145299</v>
      </c>
      <c r="R30">
        <v>1.12998390197754</v>
      </c>
      <c r="S30">
        <f t="shared" si="1"/>
        <v>1.1385535001754761</v>
      </c>
    </row>
    <row r="31" spans="1:19" x14ac:dyDescent="0.75">
      <c r="H31">
        <v>0.14499999999999999</v>
      </c>
      <c r="I31">
        <v>1.1184539794921899</v>
      </c>
      <c r="J31">
        <v>1.1380478143692001</v>
      </c>
      <c r="K31">
        <v>1.1036233901977499</v>
      </c>
      <c r="L31">
        <v>1.13842117786407</v>
      </c>
      <c r="M31">
        <v>1.1565557718277</v>
      </c>
      <c r="N31">
        <v>1.1356717348098799</v>
      </c>
      <c r="O31">
        <v>1.1543492078781099</v>
      </c>
      <c r="P31">
        <v>1.1606295108795199</v>
      </c>
      <c r="Q31">
        <v>1.15969026088715</v>
      </c>
      <c r="R31">
        <v>1.1463035345077499</v>
      </c>
      <c r="S31">
        <f t="shared" si="1"/>
        <v>1.1411746382713319</v>
      </c>
    </row>
    <row r="32" spans="1:19" x14ac:dyDescent="0.75">
      <c r="H32">
        <v>0.15</v>
      </c>
      <c r="I32">
        <v>1.0952718257904099</v>
      </c>
      <c r="J32">
        <v>1.1081078052520801</v>
      </c>
      <c r="K32">
        <v>1.1335304975509599</v>
      </c>
      <c r="L32">
        <v>1.1545135974884</v>
      </c>
      <c r="M32">
        <v>1.1831412315368699</v>
      </c>
      <c r="N32">
        <v>1.12877929210663</v>
      </c>
      <c r="O32">
        <v>1.13721776008606</v>
      </c>
      <c r="P32">
        <v>1.15549612045288</v>
      </c>
      <c r="Q32">
        <v>1.19315314292908</v>
      </c>
      <c r="R32">
        <v>1.09241938591003</v>
      </c>
      <c r="S32">
        <f t="shared" si="1"/>
        <v>1.1381630659103401</v>
      </c>
    </row>
    <row r="33" spans="8:19" x14ac:dyDescent="0.75">
      <c r="H33">
        <v>0.155</v>
      </c>
      <c r="I33">
        <v>1.08845138549805</v>
      </c>
      <c r="J33">
        <v>1.11803734302521</v>
      </c>
      <c r="K33">
        <v>1.1481187343597401</v>
      </c>
      <c r="L33">
        <v>1.04260838031769</v>
      </c>
      <c r="M33">
        <v>1.20586621761322</v>
      </c>
      <c r="N33">
        <v>1.1126353740692101</v>
      </c>
      <c r="O33">
        <v>1.08023977279663</v>
      </c>
      <c r="P33">
        <v>1.1021800041198699</v>
      </c>
      <c r="Q33">
        <v>1.14709532260895</v>
      </c>
      <c r="R33">
        <v>1.13103640079498</v>
      </c>
      <c r="S33">
        <f t="shared" si="1"/>
        <v>1.1176268935203548</v>
      </c>
    </row>
    <row r="34" spans="8:19" x14ac:dyDescent="0.75">
      <c r="H34">
        <v>0.16</v>
      </c>
      <c r="I34">
        <v>1.08013939857483</v>
      </c>
      <c r="J34">
        <v>1.0958048105239899</v>
      </c>
      <c r="K34">
        <v>1.08195412158966</v>
      </c>
      <c r="L34">
        <v>1.10002660751343</v>
      </c>
      <c r="M34">
        <v>1.07308566570282</v>
      </c>
      <c r="N34">
        <v>1.1503490209579501</v>
      </c>
      <c r="O34">
        <v>1.12434053421021</v>
      </c>
      <c r="P34">
        <v>1.12036085128784</v>
      </c>
      <c r="Q34">
        <v>1.1240414381027199</v>
      </c>
      <c r="R34">
        <v>1.0472424030303999</v>
      </c>
      <c r="S34">
        <f t="shared" si="1"/>
        <v>1.0997344851493849</v>
      </c>
    </row>
    <row r="35" spans="8:19" x14ac:dyDescent="0.75">
      <c r="H35">
        <v>0.16500000000000001</v>
      </c>
      <c r="I35">
        <v>1.05931425094604</v>
      </c>
      <c r="J35">
        <v>1.0349915027618399</v>
      </c>
      <c r="K35">
        <v>1.04768562316895</v>
      </c>
      <c r="L35">
        <v>1.0899730920791599</v>
      </c>
      <c r="M35">
        <v>1.0975818634033201</v>
      </c>
      <c r="N35">
        <v>1.0583091974258401</v>
      </c>
      <c r="O35">
        <v>1.0927981138229399</v>
      </c>
      <c r="P35">
        <v>1.15077817440033</v>
      </c>
      <c r="Q35">
        <v>1.1269290447235101</v>
      </c>
      <c r="R35">
        <v>1.11902964115143</v>
      </c>
      <c r="S35">
        <f t="shared" si="1"/>
        <v>1.0877390503883362</v>
      </c>
    </row>
    <row r="36" spans="8:19" x14ac:dyDescent="0.75">
      <c r="H36">
        <v>0.17</v>
      </c>
      <c r="I36">
        <v>1.0820175409317001</v>
      </c>
      <c r="J36">
        <v>0.99713981151580799</v>
      </c>
      <c r="K36">
        <v>1.0928980112075799</v>
      </c>
      <c r="L36">
        <v>1.07887947559357</v>
      </c>
      <c r="M36">
        <v>1.0808078050613401</v>
      </c>
      <c r="N36">
        <v>1.1005839109420801</v>
      </c>
      <c r="O36">
        <v>1.0526090860366799</v>
      </c>
      <c r="P36">
        <v>1.21498334407806</v>
      </c>
      <c r="Q36">
        <v>1.1629714965820299</v>
      </c>
      <c r="R36">
        <v>1.0949981212616</v>
      </c>
      <c r="S36">
        <f t="shared" si="1"/>
        <v>1.0957888603210448</v>
      </c>
    </row>
    <row r="37" spans="8:19" x14ac:dyDescent="0.75">
      <c r="H37">
        <v>0.17499999999999999</v>
      </c>
      <c r="I37">
        <v>1.0783497095107999</v>
      </c>
      <c r="J37">
        <v>1.0701198577880899</v>
      </c>
      <c r="K37">
        <v>1.0496011972427399</v>
      </c>
      <c r="L37">
        <v>1.0148811340332</v>
      </c>
      <c r="M37">
        <v>1.0919332504272501</v>
      </c>
      <c r="N37">
        <v>1.02572238445282</v>
      </c>
      <c r="O37">
        <v>1.1110193729400599</v>
      </c>
      <c r="P37">
        <v>1.09222435951233</v>
      </c>
      <c r="Q37">
        <v>1.1536946296691899</v>
      </c>
      <c r="R37">
        <v>1.0974555015564</v>
      </c>
      <c r="S37">
        <f t="shared" si="1"/>
        <v>1.0785001397132881</v>
      </c>
    </row>
    <row r="38" spans="8:19" x14ac:dyDescent="0.75">
      <c r="H38">
        <v>0.18</v>
      </c>
      <c r="I38">
        <v>1.02124691009521</v>
      </c>
      <c r="J38">
        <v>1.07685387134552</v>
      </c>
      <c r="K38">
        <v>1.01293921470642</v>
      </c>
      <c r="L38">
        <v>1.0684384107589699</v>
      </c>
      <c r="M38">
        <v>1.0968711376190201</v>
      </c>
      <c r="N38">
        <v>1.0548061132430999</v>
      </c>
      <c r="O38">
        <v>1.07213711738586</v>
      </c>
      <c r="P38">
        <v>1.0957288742065401</v>
      </c>
      <c r="Q38">
        <v>1.13015592098236</v>
      </c>
      <c r="R38">
        <v>0.98174118995666504</v>
      </c>
      <c r="S38">
        <f t="shared" si="1"/>
        <v>1.0610918760299666</v>
      </c>
    </row>
    <row r="39" spans="8:19" x14ac:dyDescent="0.75">
      <c r="H39">
        <v>0.185</v>
      </c>
      <c r="I39">
        <v>1.1092330217361499</v>
      </c>
      <c r="J39">
        <v>0.99129456281661998</v>
      </c>
      <c r="K39">
        <v>0.97850382328033403</v>
      </c>
      <c r="L39">
        <v>1.0136365890502901</v>
      </c>
      <c r="M39">
        <v>1.0338832139968901</v>
      </c>
      <c r="N39">
        <v>1.05451035499573</v>
      </c>
      <c r="O39">
        <v>1.0580927133560201</v>
      </c>
      <c r="P39">
        <v>1.12768590450287</v>
      </c>
      <c r="Q39">
        <v>1.1245079040527299</v>
      </c>
      <c r="R39">
        <v>0.99259126186370905</v>
      </c>
      <c r="S39">
        <f t="shared" si="1"/>
        <v>1.0483939349651343</v>
      </c>
    </row>
    <row r="40" spans="8:19" x14ac:dyDescent="0.75">
      <c r="H40">
        <v>0.19</v>
      </c>
      <c r="I40">
        <v>1.0573253631591799</v>
      </c>
      <c r="J40">
        <v>0.98473304510116599</v>
      </c>
      <c r="K40">
        <v>0.94706600904464699</v>
      </c>
      <c r="L40">
        <v>0.98793250322341897</v>
      </c>
      <c r="M40">
        <v>1.0056126117706301</v>
      </c>
      <c r="N40">
        <v>1.01296746730804</v>
      </c>
      <c r="O40">
        <v>1.0147858858108501</v>
      </c>
      <c r="P40">
        <v>1.0420169830322299</v>
      </c>
      <c r="Q40">
        <v>1.0793936252594001</v>
      </c>
      <c r="R40">
        <v>1.0383160114288299</v>
      </c>
      <c r="S40">
        <f t="shared" si="1"/>
        <v>1.0170149505138391</v>
      </c>
    </row>
    <row r="41" spans="8:19" x14ac:dyDescent="0.75">
      <c r="H41">
        <v>0.19500000000000001</v>
      </c>
      <c r="I41">
        <v>1.0077921152114899</v>
      </c>
      <c r="J41">
        <v>0.96436345577240001</v>
      </c>
      <c r="K41">
        <v>0.95369523763656605</v>
      </c>
      <c r="L41">
        <v>0.97452908754348799</v>
      </c>
      <c r="M41">
        <v>0.97492581605911299</v>
      </c>
      <c r="N41">
        <v>0.96353942155838002</v>
      </c>
      <c r="O41">
        <v>1.0022553205490099</v>
      </c>
      <c r="P41">
        <v>1.0468933582305899</v>
      </c>
      <c r="Q41">
        <v>1.07314145565033</v>
      </c>
      <c r="R41">
        <v>0.98838764429092396</v>
      </c>
      <c r="S41">
        <f t="shared" si="1"/>
        <v>0.9949522912502291</v>
      </c>
    </row>
    <row r="42" spans="8:19" x14ac:dyDescent="0.75">
      <c r="H42">
        <v>0.2</v>
      </c>
      <c r="I42">
        <v>0.97984796762466397</v>
      </c>
      <c r="J42">
        <v>0.94115209579467796</v>
      </c>
      <c r="K42">
        <v>0.93925923109054599</v>
      </c>
      <c r="L42">
        <v>0.89596056938171398</v>
      </c>
      <c r="M42">
        <v>0.97430330514907804</v>
      </c>
      <c r="N42">
        <v>0.93345129489898704</v>
      </c>
      <c r="O42">
        <v>0.92118299007415805</v>
      </c>
      <c r="P42">
        <v>1.0244845151901201</v>
      </c>
      <c r="Q42">
        <v>1.03004038333893</v>
      </c>
      <c r="R42">
        <v>1.04992640018463</v>
      </c>
      <c r="S42">
        <f t="shared" si="1"/>
        <v>0.96896087527275032</v>
      </c>
    </row>
    <row r="43" spans="8:19" x14ac:dyDescent="0.75">
      <c r="H43">
        <v>0.20499999999999999</v>
      </c>
      <c r="I43">
        <v>0.93425738811492898</v>
      </c>
      <c r="J43">
        <v>0.91659957170486495</v>
      </c>
      <c r="K43">
        <v>0.933599412441254</v>
      </c>
      <c r="L43">
        <v>0.91735219955444303</v>
      </c>
      <c r="M43">
        <v>0.90869599580764804</v>
      </c>
      <c r="N43">
        <v>0.92712724208831798</v>
      </c>
      <c r="O43">
        <v>0.94236546754837003</v>
      </c>
      <c r="P43">
        <v>0.995705246925354</v>
      </c>
      <c r="Q43">
        <v>1.01370584964752</v>
      </c>
      <c r="R43">
        <v>0.94118314981460605</v>
      </c>
      <c r="S43">
        <f t="shared" si="1"/>
        <v>0.9430591523647307</v>
      </c>
    </row>
    <row r="44" spans="8:19" x14ac:dyDescent="0.75">
      <c r="H44">
        <v>0.21</v>
      </c>
      <c r="I44">
        <v>0.95351552963256803</v>
      </c>
      <c r="J44">
        <v>0.874292612075806</v>
      </c>
      <c r="K44">
        <v>0.88834893703460704</v>
      </c>
      <c r="L44">
        <v>0.91793602705001798</v>
      </c>
      <c r="M44">
        <v>0.91819244623184204</v>
      </c>
      <c r="N44">
        <v>0.91614943742752097</v>
      </c>
      <c r="O44">
        <v>0.92239403724670399</v>
      </c>
      <c r="P44">
        <v>0.95897972583770796</v>
      </c>
      <c r="Q44">
        <v>0.95178842544555697</v>
      </c>
      <c r="R44">
        <v>0.91745215654373202</v>
      </c>
      <c r="S44">
        <f t="shared" si="1"/>
        <v>0.92190493345260616</v>
      </c>
    </row>
    <row r="45" spans="8:19" x14ac:dyDescent="0.75">
      <c r="H45">
        <v>0.215</v>
      </c>
      <c r="I45">
        <v>0.94470083713531505</v>
      </c>
      <c r="J45">
        <v>0.88287574052810702</v>
      </c>
      <c r="K45">
        <v>0.88842433691024802</v>
      </c>
      <c r="L45">
        <v>0.88628512620925903</v>
      </c>
      <c r="M45">
        <v>0.91723906993866</v>
      </c>
      <c r="N45">
        <v>0.905525803565979</v>
      </c>
      <c r="O45">
        <v>0.88755124807357799</v>
      </c>
      <c r="P45">
        <v>0.957741498947144</v>
      </c>
      <c r="Q45">
        <v>0.91466647386550903</v>
      </c>
      <c r="R45">
        <v>0.89093554019928001</v>
      </c>
      <c r="S45">
        <f t="shared" si="1"/>
        <v>0.90759456753730794</v>
      </c>
    </row>
    <row r="46" spans="8:19" x14ac:dyDescent="0.75">
      <c r="H46">
        <v>0.22</v>
      </c>
      <c r="I46">
        <v>0.87019550800323497</v>
      </c>
      <c r="J46">
        <v>0.87322270870208696</v>
      </c>
      <c r="K46">
        <v>0.88029652833938599</v>
      </c>
      <c r="L46">
        <v>0.85946822166442904</v>
      </c>
      <c r="M46">
        <v>0.88842606544494596</v>
      </c>
      <c r="N46">
        <v>0.897422194480896</v>
      </c>
      <c r="O46">
        <v>0.89964240789413497</v>
      </c>
      <c r="P46">
        <v>0.953757464885712</v>
      </c>
      <c r="Q46">
        <v>0.92145776748657204</v>
      </c>
      <c r="R46">
        <v>0.88870835304260298</v>
      </c>
      <c r="S46">
        <f t="shared" si="1"/>
        <v>0.89325972199440007</v>
      </c>
    </row>
    <row r="47" spans="8:19" x14ac:dyDescent="0.75">
      <c r="H47">
        <v>0.22500000000000001</v>
      </c>
      <c r="I47">
        <v>0.88723337650299094</v>
      </c>
      <c r="J47">
        <v>0.87149775028228804</v>
      </c>
      <c r="K47">
        <v>0.88800847530365001</v>
      </c>
      <c r="L47">
        <v>0.82823961973190297</v>
      </c>
      <c r="M47">
        <v>0.876442730426788</v>
      </c>
      <c r="N47">
        <v>0.87433546781539895</v>
      </c>
      <c r="O47">
        <v>0.88345158100128196</v>
      </c>
      <c r="P47">
        <v>0.86245882511138905</v>
      </c>
      <c r="Q47">
        <v>0.90938878059387196</v>
      </c>
      <c r="R47">
        <v>0.86417323350906405</v>
      </c>
      <c r="S47">
        <f t="shared" si="1"/>
        <v>0.87452298402786277</v>
      </c>
    </row>
    <row r="48" spans="8:19" x14ac:dyDescent="0.75">
      <c r="H48">
        <v>0.23</v>
      </c>
      <c r="I48">
        <v>0.858356773853302</v>
      </c>
      <c r="J48">
        <v>0.84564167261123702</v>
      </c>
      <c r="K48">
        <v>0.82193702459335305</v>
      </c>
      <c r="L48">
        <v>0.83067268133163497</v>
      </c>
      <c r="M48">
        <v>0.84586179256439198</v>
      </c>
      <c r="N48">
        <v>0.84599936008453402</v>
      </c>
      <c r="O48">
        <v>0.84160703420639005</v>
      </c>
      <c r="P48">
        <v>0.86039680242538497</v>
      </c>
      <c r="Q48">
        <v>0.86893743276596103</v>
      </c>
      <c r="R48">
        <v>0.86129707098007202</v>
      </c>
      <c r="S48">
        <f t="shared" si="1"/>
        <v>0.848070764541626</v>
      </c>
    </row>
    <row r="49" spans="8:19" x14ac:dyDescent="0.75">
      <c r="H49">
        <v>0.23499999999999999</v>
      </c>
      <c r="I49">
        <v>0.80511057376861594</v>
      </c>
      <c r="J49">
        <v>0.76994097232818604</v>
      </c>
      <c r="K49">
        <v>0.78819119930267301</v>
      </c>
      <c r="L49">
        <v>0.782936811447144</v>
      </c>
      <c r="M49">
        <v>0.795840203762054</v>
      </c>
      <c r="N49">
        <v>0.83594816923141502</v>
      </c>
      <c r="O49">
        <v>0.83145272731780995</v>
      </c>
      <c r="P49">
        <v>0.87243801355361905</v>
      </c>
      <c r="Q49">
        <v>0.87772959470748901</v>
      </c>
      <c r="R49">
        <v>0.82875925302505504</v>
      </c>
      <c r="S49">
        <f t="shared" si="1"/>
        <v>0.81883475184440613</v>
      </c>
    </row>
    <row r="50" spans="8:19" x14ac:dyDescent="0.75">
      <c r="H50">
        <v>0.24</v>
      </c>
      <c r="I50">
        <v>0.79192495346069303</v>
      </c>
      <c r="J50">
        <v>0.76709914207458496</v>
      </c>
      <c r="K50">
        <v>0.76223325729370095</v>
      </c>
      <c r="L50">
        <v>0.75702089071273804</v>
      </c>
      <c r="M50">
        <v>0.78020471334457397</v>
      </c>
      <c r="N50">
        <v>0.78660392761230502</v>
      </c>
      <c r="O50">
        <v>0.82969957590103105</v>
      </c>
      <c r="P50">
        <v>0.85129380226135298</v>
      </c>
      <c r="Q50">
        <v>0.86761355400085405</v>
      </c>
      <c r="R50">
        <v>0.80691772699356101</v>
      </c>
      <c r="S50">
        <f t="shared" si="1"/>
        <v>0.80006115436553937</v>
      </c>
    </row>
    <row r="51" spans="8:19" x14ac:dyDescent="0.75">
      <c r="H51">
        <v>0.245</v>
      </c>
      <c r="I51">
        <v>0.793606817722321</v>
      </c>
      <c r="J51">
        <v>0.76170647144317605</v>
      </c>
      <c r="K51">
        <v>0.75540900230407704</v>
      </c>
      <c r="L51">
        <v>0.77081596851348899</v>
      </c>
      <c r="M51">
        <v>0.75583505630493197</v>
      </c>
      <c r="N51">
        <v>0.76885765790939298</v>
      </c>
      <c r="O51">
        <v>0.80755090713500999</v>
      </c>
      <c r="P51">
        <v>0.82162451744079601</v>
      </c>
      <c r="Q51">
        <v>0.84266310930252097</v>
      </c>
      <c r="R51">
        <v>0.77252531051635698</v>
      </c>
      <c r="S51">
        <f t="shared" si="1"/>
        <v>0.78505948185920715</v>
      </c>
    </row>
    <row r="52" spans="8:19" x14ac:dyDescent="0.75">
      <c r="H52">
        <v>0.25</v>
      </c>
      <c r="I52">
        <v>0.74516880512237504</v>
      </c>
      <c r="J52">
        <v>0.73014861345291104</v>
      </c>
      <c r="K52">
        <v>0.72777724266052202</v>
      </c>
      <c r="L52">
        <v>0.71742200851440396</v>
      </c>
      <c r="M52">
        <v>0.74816244840621904</v>
      </c>
      <c r="N52">
        <v>0.75548392534256004</v>
      </c>
      <c r="O52">
        <v>0.79630267620086703</v>
      </c>
      <c r="P52">
        <v>0.77321445941925004</v>
      </c>
      <c r="Q52">
        <v>0.796855688095093</v>
      </c>
      <c r="R52">
        <v>0.76260185241699197</v>
      </c>
      <c r="S52">
        <f t="shared" si="1"/>
        <v>0.75531377196311933</v>
      </c>
    </row>
    <row r="53" spans="8:19" x14ac:dyDescent="0.75">
      <c r="H53">
        <v>0.255</v>
      </c>
      <c r="I53">
        <v>0.73900914192199696</v>
      </c>
      <c r="J53">
        <v>0.68569630384445202</v>
      </c>
      <c r="K53">
        <v>0.70833551883697499</v>
      </c>
      <c r="L53">
        <v>0.69755667448043801</v>
      </c>
      <c r="M53">
        <v>0.78988969326019298</v>
      </c>
      <c r="N53">
        <v>0.75065821409225497</v>
      </c>
      <c r="O53">
        <v>0.75073927640914895</v>
      </c>
      <c r="P53">
        <v>0.78340959548950195</v>
      </c>
      <c r="Q53">
        <v>0.74020481109619096</v>
      </c>
      <c r="R53">
        <v>0.70439690351486195</v>
      </c>
      <c r="S53">
        <f t="shared" si="1"/>
        <v>0.73498961329460144</v>
      </c>
    </row>
    <row r="54" spans="8:19" x14ac:dyDescent="0.75">
      <c r="H54">
        <v>0.26</v>
      </c>
      <c r="I54">
        <v>0.69835805892944303</v>
      </c>
      <c r="J54">
        <v>0.70890790224075295</v>
      </c>
      <c r="K54">
        <v>0.70127505064010598</v>
      </c>
      <c r="L54">
        <v>0.67010968923568703</v>
      </c>
      <c r="M54">
        <v>0.71541774272918701</v>
      </c>
      <c r="N54">
        <v>0.695756375789642</v>
      </c>
      <c r="O54">
        <v>0.71055918931961104</v>
      </c>
      <c r="P54">
        <v>0.733254253864288</v>
      </c>
      <c r="Q54">
        <v>0.74459362030029297</v>
      </c>
      <c r="R54">
        <v>0.71923828125</v>
      </c>
      <c r="S54">
        <f t="shared" si="1"/>
        <v>0.70974701642990112</v>
      </c>
    </row>
    <row r="55" spans="8:19" x14ac:dyDescent="0.75">
      <c r="H55">
        <v>0.26500000000000001</v>
      </c>
      <c r="I55">
        <v>0.70951277017593395</v>
      </c>
      <c r="J55">
        <v>0.64968407154083296</v>
      </c>
      <c r="K55">
        <v>0.66326004266738903</v>
      </c>
      <c r="L55">
        <v>0.64397603273391701</v>
      </c>
      <c r="M55">
        <v>0.69308060407638605</v>
      </c>
      <c r="N55">
        <v>0.66555887460708596</v>
      </c>
      <c r="O55">
        <v>0.70402735471725497</v>
      </c>
      <c r="P55">
        <v>0.68423926830291704</v>
      </c>
      <c r="Q55">
        <v>0.69189327955246005</v>
      </c>
      <c r="R55">
        <v>0.70114505290985096</v>
      </c>
      <c r="S55">
        <f t="shared" si="1"/>
        <v>0.68063773512840275</v>
      </c>
    </row>
    <row r="56" spans="8:19" x14ac:dyDescent="0.75">
      <c r="H56">
        <v>0.27</v>
      </c>
      <c r="I56">
        <v>0.65200406312942505</v>
      </c>
      <c r="J56">
        <v>0.66140800714492798</v>
      </c>
      <c r="K56">
        <v>0.63207614421844505</v>
      </c>
      <c r="L56">
        <v>0.63325327634811401</v>
      </c>
      <c r="M56">
        <v>0.63620054721832298</v>
      </c>
      <c r="N56">
        <v>0.66901642084121704</v>
      </c>
      <c r="O56">
        <v>0.682159423828125</v>
      </c>
      <c r="P56">
        <v>0.71028876304626498</v>
      </c>
      <c r="Q56">
        <v>0.69181787967681896</v>
      </c>
      <c r="R56">
        <v>0.66927021741867099</v>
      </c>
      <c r="S56">
        <f t="shared" si="1"/>
        <v>0.66374947428703313</v>
      </c>
    </row>
    <row r="57" spans="8:19" x14ac:dyDescent="0.75">
      <c r="H57">
        <v>0.27500000000000002</v>
      </c>
      <c r="I57">
        <v>0.64672946929931596</v>
      </c>
      <c r="J57">
        <v>0.59038460254669201</v>
      </c>
      <c r="K57">
        <v>0.60243397951126099</v>
      </c>
      <c r="L57">
        <v>0.59698081016540505</v>
      </c>
      <c r="M57">
        <v>0.641534864902496</v>
      </c>
      <c r="N57">
        <v>0.61067134141921997</v>
      </c>
      <c r="O57">
        <v>0.66972255706787098</v>
      </c>
      <c r="P57">
        <v>0.65232270956039395</v>
      </c>
      <c r="Q57">
        <v>0.69736802577972401</v>
      </c>
      <c r="R57">
        <v>0.64630293846130404</v>
      </c>
      <c r="S57">
        <f t="shared" si="1"/>
        <v>0.63544512987136825</v>
      </c>
    </row>
    <row r="58" spans="8:19" x14ac:dyDescent="0.75">
      <c r="H58">
        <v>0.28000000000000003</v>
      </c>
      <c r="I58">
        <v>0.606442511081696</v>
      </c>
      <c r="J58">
        <v>0.60417187213897705</v>
      </c>
      <c r="K58">
        <v>0.60292112827301003</v>
      </c>
      <c r="L58">
        <v>0.57790368795394897</v>
      </c>
      <c r="M58">
        <v>0.62346678972244296</v>
      </c>
      <c r="N58">
        <v>0.61019808053970304</v>
      </c>
      <c r="O58">
        <v>0.62545269727706898</v>
      </c>
      <c r="P58">
        <v>0.661992967128754</v>
      </c>
      <c r="Q58">
        <v>0.64835506677627597</v>
      </c>
      <c r="R58">
        <v>0.65380793809890703</v>
      </c>
      <c r="S58">
        <f t="shared" si="1"/>
        <v>0.62147127389907841</v>
      </c>
    </row>
    <row r="59" spans="8:19" x14ac:dyDescent="0.75">
      <c r="H59">
        <v>0.28499999999999998</v>
      </c>
      <c r="I59">
        <v>0.58020621538162198</v>
      </c>
      <c r="J59">
        <v>0.57200586795806896</v>
      </c>
      <c r="K59">
        <v>0.57473236322402999</v>
      </c>
      <c r="L59">
        <v>0.56862187385559104</v>
      </c>
      <c r="M59">
        <v>0.57033586502075195</v>
      </c>
      <c r="N59">
        <v>0.58514022827148404</v>
      </c>
      <c r="O59">
        <v>0.61672347784042403</v>
      </c>
      <c r="P59">
        <v>0.65021795034408603</v>
      </c>
      <c r="Q59">
        <v>0.61637496948242199</v>
      </c>
      <c r="R59">
        <v>0.60111337900161699</v>
      </c>
      <c r="S59">
        <f t="shared" si="1"/>
        <v>0.59354721903800967</v>
      </c>
    </row>
    <row r="60" spans="8:19" x14ac:dyDescent="0.75">
      <c r="H60">
        <v>0.28999999999999998</v>
      </c>
      <c r="I60">
        <v>0.57007533311843905</v>
      </c>
      <c r="J60">
        <v>0.57724940776824996</v>
      </c>
      <c r="K60">
        <v>0.56450229883194003</v>
      </c>
      <c r="L60">
        <v>0.56512296199798595</v>
      </c>
      <c r="M60">
        <v>0.58284252882003795</v>
      </c>
      <c r="N60">
        <v>0.56816601753234897</v>
      </c>
      <c r="O60">
        <v>0.59296077489852905</v>
      </c>
      <c r="P60">
        <v>0.61964124441146895</v>
      </c>
      <c r="Q60">
        <v>0.61726158857345603</v>
      </c>
      <c r="R60">
        <v>0.58073955774307295</v>
      </c>
      <c r="S60">
        <f t="shared" si="1"/>
        <v>0.58385617136955281</v>
      </c>
    </row>
    <row r="61" spans="8:19" x14ac:dyDescent="0.75">
      <c r="H61">
        <v>0.29499999999999998</v>
      </c>
      <c r="I61">
        <v>0.56273084878921498</v>
      </c>
      <c r="J61">
        <v>0.55203771591186501</v>
      </c>
      <c r="K61">
        <v>0.54863452911376998</v>
      </c>
      <c r="L61">
        <v>0.54577153921127297</v>
      </c>
      <c r="M61">
        <v>0.55578076839446999</v>
      </c>
      <c r="N61">
        <v>0.57414305210113503</v>
      </c>
      <c r="O61">
        <v>0.57884281873703003</v>
      </c>
      <c r="P61">
        <v>0.59484803676605202</v>
      </c>
      <c r="Q61">
        <v>0.59257727861404397</v>
      </c>
      <c r="R61">
        <v>0.54405301809310902</v>
      </c>
      <c r="S61">
        <f t="shared" si="1"/>
        <v>0.56494196057319646</v>
      </c>
    </row>
    <row r="62" spans="8:19" x14ac:dyDescent="0.75">
      <c r="H62">
        <v>0.3</v>
      </c>
      <c r="I62">
        <v>0.53670942783355702</v>
      </c>
      <c r="J62">
        <v>0.52536773681640603</v>
      </c>
      <c r="K62">
        <v>0.54999256134033203</v>
      </c>
      <c r="L62">
        <v>0.526891529560089</v>
      </c>
      <c r="M62">
        <v>0.54138553142547596</v>
      </c>
      <c r="N62">
        <v>0.54713469743728604</v>
      </c>
      <c r="O62">
        <v>0.55443030595779397</v>
      </c>
      <c r="P62">
        <v>0.59010714292526201</v>
      </c>
      <c r="Q62">
        <v>0.56984221935272195</v>
      </c>
      <c r="R62">
        <v>0.53159564733505205</v>
      </c>
      <c r="S62">
        <f t="shared" si="1"/>
        <v>0.54734567999839767</v>
      </c>
    </row>
    <row r="63" spans="8:19" x14ac:dyDescent="0.75">
      <c r="H63">
        <v>0.30499999999999999</v>
      </c>
      <c r="I63">
        <v>0.53655141592025801</v>
      </c>
      <c r="J63">
        <v>0.50201535224914595</v>
      </c>
      <c r="K63">
        <v>0.52298510074615501</v>
      </c>
      <c r="L63">
        <v>0.52470993995666504</v>
      </c>
      <c r="M63">
        <v>0.50949758291244496</v>
      </c>
      <c r="N63">
        <v>0.51063871383667003</v>
      </c>
      <c r="O63">
        <v>0.54750132560730003</v>
      </c>
      <c r="P63">
        <v>0.54696762561798096</v>
      </c>
      <c r="Q63">
        <v>0.54970705509185802</v>
      </c>
      <c r="R63">
        <v>0.51318377256393399</v>
      </c>
      <c r="S63">
        <f t="shared" si="1"/>
        <v>0.52637578845024113</v>
      </c>
    </row>
    <row r="64" spans="8:19" x14ac:dyDescent="0.75">
      <c r="H64">
        <v>0.31</v>
      </c>
      <c r="I64">
        <v>0.50251376628875699</v>
      </c>
      <c r="J64">
        <v>0.52312546968460105</v>
      </c>
      <c r="K64">
        <v>0.51100832223892201</v>
      </c>
      <c r="L64">
        <v>0.50473201274871804</v>
      </c>
      <c r="M64">
        <v>0.51498425006866499</v>
      </c>
      <c r="N64">
        <v>0.52718532085418701</v>
      </c>
      <c r="O64">
        <v>0.52480715513229403</v>
      </c>
      <c r="P64">
        <v>0.53533619642257702</v>
      </c>
      <c r="Q64">
        <v>0.54364788532257102</v>
      </c>
      <c r="R64">
        <v>0.53325140476226796</v>
      </c>
      <c r="S64">
        <f t="shared" si="1"/>
        <v>0.52205917835235605</v>
      </c>
    </row>
    <row r="65" spans="8:19" x14ac:dyDescent="0.75">
      <c r="H65">
        <v>0.315</v>
      </c>
      <c r="I65">
        <v>0.50411927700042702</v>
      </c>
      <c r="J65">
        <v>0.49998089671134899</v>
      </c>
      <c r="K65">
        <v>0.491876900196075</v>
      </c>
      <c r="L65">
        <v>0.47828090190887501</v>
      </c>
      <c r="M65">
        <v>0.48577788472175598</v>
      </c>
      <c r="N65">
        <v>0.50606667995452903</v>
      </c>
      <c r="O65">
        <v>0.51698780059814498</v>
      </c>
      <c r="P65">
        <v>0.55021589994430498</v>
      </c>
      <c r="Q65">
        <v>0.51573646068572998</v>
      </c>
      <c r="R65">
        <v>0.48561155796050998</v>
      </c>
      <c r="S65">
        <f t="shared" si="1"/>
        <v>0.50346542596817012</v>
      </c>
    </row>
    <row r="66" spans="8:19" x14ac:dyDescent="0.75">
      <c r="H66">
        <v>0.32</v>
      </c>
      <c r="I66">
        <v>0.48645535111427302</v>
      </c>
      <c r="J66">
        <v>0.490735083818436</v>
      </c>
      <c r="K66">
        <v>0.50181251764297496</v>
      </c>
      <c r="L66">
        <v>0.47186654806137102</v>
      </c>
      <c r="M66">
        <v>0.485624879598618</v>
      </c>
      <c r="N66">
        <v>0.51534032821655296</v>
      </c>
      <c r="O66">
        <v>0.51186418533325195</v>
      </c>
      <c r="P66">
        <v>0.52368807792663596</v>
      </c>
      <c r="Q66">
        <v>0.50214427709579501</v>
      </c>
      <c r="R66">
        <v>0.471765697002411</v>
      </c>
      <c r="S66">
        <f t="shared" si="1"/>
        <v>0.4961296945810319</v>
      </c>
    </row>
    <row r="67" spans="8:19" x14ac:dyDescent="0.75">
      <c r="H67">
        <v>0.32500000000000001</v>
      </c>
      <c r="I67">
        <v>0.48882684111595198</v>
      </c>
      <c r="J67">
        <v>0.481396704912186</v>
      </c>
      <c r="K67">
        <v>0.484656512737274</v>
      </c>
      <c r="L67">
        <v>0.48495677113532998</v>
      </c>
      <c r="M67">
        <v>0.48672270774841297</v>
      </c>
      <c r="N67">
        <v>0.48375660181045499</v>
      </c>
      <c r="O67">
        <v>0.50160813331604004</v>
      </c>
      <c r="P67">
        <v>0.51054555177688599</v>
      </c>
      <c r="Q67">
        <v>0.49434190988540599</v>
      </c>
      <c r="R67">
        <v>0.50507891178131104</v>
      </c>
      <c r="S67">
        <f t="shared" ref="S67:S130" si="2">AVERAGE(I67:R67)</f>
        <v>0.49218906462192524</v>
      </c>
    </row>
    <row r="68" spans="8:19" x14ac:dyDescent="0.75">
      <c r="H68">
        <v>0.33</v>
      </c>
      <c r="I68">
        <v>0.48074588179588301</v>
      </c>
      <c r="J68">
        <v>0.48025906085968001</v>
      </c>
      <c r="K68">
        <v>0.51018851995468095</v>
      </c>
      <c r="L68">
        <v>0.48057490587234503</v>
      </c>
      <c r="M68">
        <v>0.47175297141075101</v>
      </c>
      <c r="N68">
        <v>0.47135165333747903</v>
      </c>
      <c r="O68">
        <v>0.46067601442336997</v>
      </c>
      <c r="P68">
        <v>0.487866461277008</v>
      </c>
      <c r="Q68">
        <v>0.46652242541313199</v>
      </c>
      <c r="R68">
        <v>0.47690606117248502</v>
      </c>
      <c r="S68">
        <f t="shared" si="2"/>
        <v>0.47868439555168141</v>
      </c>
    </row>
    <row r="69" spans="8:19" x14ac:dyDescent="0.75">
      <c r="H69">
        <v>0.33500000000000002</v>
      </c>
      <c r="I69">
        <v>0.48121559619903598</v>
      </c>
      <c r="J69">
        <v>0.46196645498275801</v>
      </c>
      <c r="K69">
        <v>0.45982593297958402</v>
      </c>
      <c r="L69">
        <v>0.46419000625610402</v>
      </c>
      <c r="M69">
        <v>0.45750653743743902</v>
      </c>
      <c r="N69">
        <v>0.460067719221115</v>
      </c>
      <c r="O69">
        <v>0.47460430860519398</v>
      </c>
      <c r="P69">
        <v>0.48295909166336098</v>
      </c>
      <c r="Q69">
        <v>0.49783852696418801</v>
      </c>
      <c r="R69">
        <v>0.45544359087943997</v>
      </c>
      <c r="S69">
        <f t="shared" si="2"/>
        <v>0.46956177651882197</v>
      </c>
    </row>
    <row r="70" spans="8:19" x14ac:dyDescent="0.75">
      <c r="H70">
        <v>0.34</v>
      </c>
      <c r="I70">
        <v>0.46350044012069702</v>
      </c>
      <c r="J70">
        <v>0.44300916790962203</v>
      </c>
      <c r="K70">
        <v>0.455169767141342</v>
      </c>
      <c r="L70">
        <v>0.43715861439704901</v>
      </c>
      <c r="M70">
        <v>0.45521587133407598</v>
      </c>
      <c r="N70">
        <v>0.48770341277122498</v>
      </c>
      <c r="O70">
        <v>0.46774071455001798</v>
      </c>
      <c r="P70">
        <v>0.46759665012359602</v>
      </c>
      <c r="Q70">
        <v>0.470764070749283</v>
      </c>
      <c r="R70">
        <v>0.47135329246521002</v>
      </c>
      <c r="S70">
        <f t="shared" si="2"/>
        <v>0.46192120015621174</v>
      </c>
    </row>
    <row r="71" spans="8:19" x14ac:dyDescent="0.75">
      <c r="H71">
        <v>0.34499999999999997</v>
      </c>
      <c r="I71">
        <v>0.46500039100647</v>
      </c>
      <c r="J71">
        <v>0.43844354152679399</v>
      </c>
      <c r="K71">
        <v>0.42243778705596902</v>
      </c>
      <c r="L71">
        <v>0.43321979045867898</v>
      </c>
      <c r="M71">
        <v>0.463041841983795</v>
      </c>
      <c r="N71">
        <v>0.46422478556633001</v>
      </c>
      <c r="O71">
        <v>0.46195408701896701</v>
      </c>
      <c r="P71">
        <v>0.44803300499916099</v>
      </c>
      <c r="Q71">
        <v>0.476844191551209</v>
      </c>
      <c r="R71">
        <v>0.47736325860023499</v>
      </c>
      <c r="S71">
        <f t="shared" si="2"/>
        <v>0.45505626797676096</v>
      </c>
    </row>
    <row r="72" spans="8:19" x14ac:dyDescent="0.75">
      <c r="H72">
        <v>0.35</v>
      </c>
      <c r="I72">
        <v>0.41622272133827198</v>
      </c>
      <c r="J72">
        <v>0.39662924408912698</v>
      </c>
      <c r="K72">
        <v>0.48105329275131198</v>
      </c>
      <c r="L72">
        <v>0.43222916126251198</v>
      </c>
      <c r="M72">
        <v>0.45421284437179599</v>
      </c>
      <c r="N72">
        <v>0.42790624499321001</v>
      </c>
      <c r="O72">
        <v>0.462478667497635</v>
      </c>
      <c r="P72">
        <v>0.429297745227814</v>
      </c>
      <c r="Q72">
        <v>0.44932430982589699</v>
      </c>
      <c r="R72">
        <v>0.439206182956696</v>
      </c>
      <c r="S72">
        <f t="shared" si="2"/>
        <v>0.43885604143142698</v>
      </c>
    </row>
    <row r="73" spans="8:19" x14ac:dyDescent="0.75">
      <c r="H73">
        <v>0.35499999999999998</v>
      </c>
      <c r="I73">
        <v>0.410023033618927</v>
      </c>
      <c r="J73">
        <v>0.41667327284812899</v>
      </c>
      <c r="K73">
        <v>0.428919076919556</v>
      </c>
      <c r="L73">
        <v>0.425155758857727</v>
      </c>
      <c r="M73">
        <v>0.43772572278976402</v>
      </c>
      <c r="N73">
        <v>0.414844959974289</v>
      </c>
      <c r="O73">
        <v>0.44083291292190602</v>
      </c>
      <c r="P73">
        <v>0.43398094177246099</v>
      </c>
      <c r="Q73">
        <v>0.442646384239197</v>
      </c>
      <c r="R73">
        <v>0.42882576584816001</v>
      </c>
      <c r="S73">
        <f t="shared" si="2"/>
        <v>0.42796278297901152</v>
      </c>
    </row>
    <row r="74" spans="8:19" x14ac:dyDescent="0.75">
      <c r="H74">
        <v>0.36</v>
      </c>
      <c r="I74">
        <v>0.423338562250137</v>
      </c>
      <c r="J74">
        <v>0.41281154751777599</v>
      </c>
      <c r="K74">
        <v>0.41161483526229897</v>
      </c>
      <c r="L74">
        <v>0.43761038780212402</v>
      </c>
      <c r="M74">
        <v>0.42235052585601801</v>
      </c>
      <c r="N74">
        <v>0.42782574892044101</v>
      </c>
      <c r="O74">
        <v>0.41746625304222101</v>
      </c>
      <c r="P74">
        <v>0.45673555135726901</v>
      </c>
      <c r="Q74">
        <v>0.42912378907203702</v>
      </c>
      <c r="R74">
        <v>0.41250962018966703</v>
      </c>
      <c r="S74">
        <f t="shared" si="2"/>
        <v>0.4251386821269989</v>
      </c>
    </row>
    <row r="75" spans="8:19" x14ac:dyDescent="0.75">
      <c r="H75">
        <v>0.36499999999999999</v>
      </c>
      <c r="I75">
        <v>0.43287745118141202</v>
      </c>
      <c r="J75">
        <v>0.44825929403305098</v>
      </c>
      <c r="K75">
        <v>0.41505095362663302</v>
      </c>
      <c r="L75">
        <v>0.43272653222084001</v>
      </c>
      <c r="M75">
        <v>0.40943732857704201</v>
      </c>
      <c r="N75">
        <v>0.43553802371025102</v>
      </c>
      <c r="O75">
        <v>0.42239755392074602</v>
      </c>
      <c r="P75">
        <v>0.43237334489822399</v>
      </c>
      <c r="Q75">
        <v>0.44112837314605702</v>
      </c>
      <c r="R75">
        <v>0.44362753629684398</v>
      </c>
      <c r="S75">
        <f t="shared" si="2"/>
        <v>0.4313416391611099</v>
      </c>
    </row>
    <row r="76" spans="8:19" x14ac:dyDescent="0.75">
      <c r="H76">
        <v>0.37</v>
      </c>
      <c r="I76">
        <v>0.43602144718170199</v>
      </c>
      <c r="J76">
        <v>0.42186307907104498</v>
      </c>
      <c r="K76">
        <v>0.44350126385688798</v>
      </c>
      <c r="L76">
        <v>0.41944837570190402</v>
      </c>
      <c r="M76">
        <v>0.433251202106476</v>
      </c>
      <c r="N76">
        <v>0.43434551358223</v>
      </c>
      <c r="O76">
        <v>0.44460749626159701</v>
      </c>
      <c r="P76">
        <v>0.44633814692497298</v>
      </c>
      <c r="Q76">
        <v>0.46365386247634899</v>
      </c>
      <c r="R76">
        <v>0.42568883299827598</v>
      </c>
      <c r="S76">
        <f t="shared" si="2"/>
        <v>0.436871922016144</v>
      </c>
    </row>
    <row r="77" spans="8:19" x14ac:dyDescent="0.75">
      <c r="H77">
        <v>0.375</v>
      </c>
      <c r="I77">
        <v>0.43023854494094799</v>
      </c>
      <c r="J77">
        <v>0.40390470623969998</v>
      </c>
      <c r="K77">
        <v>0.44471338391303999</v>
      </c>
      <c r="L77">
        <v>0.424216479063034</v>
      </c>
      <c r="M77">
        <v>0.40827709436416598</v>
      </c>
      <c r="N77">
        <v>0.41352403163909901</v>
      </c>
      <c r="O77">
        <v>0.42312246561050398</v>
      </c>
      <c r="P77">
        <v>0.41128808259964</v>
      </c>
      <c r="Q77">
        <v>0.43767261505126998</v>
      </c>
      <c r="R77">
        <v>0.39493092894554099</v>
      </c>
      <c r="S77">
        <f t="shared" si="2"/>
        <v>0.41918883323669426</v>
      </c>
    </row>
    <row r="78" spans="8:19" x14ac:dyDescent="0.75">
      <c r="H78">
        <v>0.38</v>
      </c>
      <c r="I78">
        <v>0.43338370323181202</v>
      </c>
      <c r="J78">
        <v>0.41498005390167197</v>
      </c>
      <c r="K78">
        <v>0.40917816758155801</v>
      </c>
      <c r="L78">
        <v>0.41165828704834001</v>
      </c>
      <c r="M78">
        <v>0.41610899567604098</v>
      </c>
      <c r="N78">
        <v>0.41595810651779203</v>
      </c>
      <c r="O78">
        <v>0.41355153918266302</v>
      </c>
      <c r="P78">
        <v>0.40895304083824202</v>
      </c>
      <c r="Q78">
        <v>0.40224164724349998</v>
      </c>
      <c r="R78">
        <v>0.42499950528144798</v>
      </c>
      <c r="S78">
        <f t="shared" si="2"/>
        <v>0.41510130465030687</v>
      </c>
    </row>
    <row r="79" spans="8:19" x14ac:dyDescent="0.75">
      <c r="H79">
        <v>0.38500000000000001</v>
      </c>
      <c r="I79">
        <v>0.42571809887885997</v>
      </c>
      <c r="J79">
        <v>0.43881958723068198</v>
      </c>
      <c r="K79">
        <v>0.403685033321381</v>
      </c>
      <c r="L79">
        <v>0.400731801986694</v>
      </c>
      <c r="M79">
        <v>0.43990513682365401</v>
      </c>
      <c r="N79">
        <v>0.41910597681999201</v>
      </c>
      <c r="O79">
        <v>0.40919530391693099</v>
      </c>
      <c r="P79">
        <v>0.40994983911514299</v>
      </c>
      <c r="Q79">
        <v>0.41027858853340099</v>
      </c>
      <c r="R79">
        <v>0.40953239798545799</v>
      </c>
      <c r="S79">
        <f t="shared" si="2"/>
        <v>0.41669217646121959</v>
      </c>
    </row>
    <row r="80" spans="8:19" x14ac:dyDescent="0.75">
      <c r="H80">
        <v>0.39</v>
      </c>
      <c r="I80">
        <v>0.42060065269470198</v>
      </c>
      <c r="J80">
        <v>0.39654284715652499</v>
      </c>
      <c r="K80">
        <v>0.41509529948234603</v>
      </c>
      <c r="L80">
        <v>0.392400503158569</v>
      </c>
      <c r="M80">
        <v>0.43019154667854298</v>
      </c>
      <c r="N80">
        <v>0.421218872070313</v>
      </c>
      <c r="O80">
        <v>0.411773592233658</v>
      </c>
      <c r="P80">
        <v>0.38991835713386502</v>
      </c>
      <c r="Q80">
        <v>0.40898177027702298</v>
      </c>
      <c r="R80">
        <v>0.407201647758484</v>
      </c>
      <c r="S80">
        <f t="shared" si="2"/>
        <v>0.40939250886440276</v>
      </c>
    </row>
    <row r="81" spans="8:19" x14ac:dyDescent="0.75">
      <c r="H81">
        <v>0.39500000000000002</v>
      </c>
      <c r="I81">
        <v>0.39592453837394698</v>
      </c>
      <c r="J81">
        <v>0.40259599685668901</v>
      </c>
      <c r="K81">
        <v>0.40790188312530501</v>
      </c>
      <c r="L81">
        <v>0.38894891738891602</v>
      </c>
      <c r="M81">
        <v>0.39337128400802601</v>
      </c>
      <c r="N81">
        <v>0.42099210619926503</v>
      </c>
      <c r="O81">
        <v>0.41638073325157199</v>
      </c>
      <c r="P81">
        <v>0.40598282217979398</v>
      </c>
      <c r="Q81">
        <v>0.411988735198975</v>
      </c>
      <c r="R81">
        <v>0.41604730486869801</v>
      </c>
      <c r="S81">
        <f t="shared" si="2"/>
        <v>0.4060134321451187</v>
      </c>
    </row>
    <row r="82" spans="8:19" x14ac:dyDescent="0.75">
      <c r="H82">
        <v>0.4</v>
      </c>
      <c r="I82">
        <v>0.38241112232208302</v>
      </c>
      <c r="J82">
        <v>0.37010270357132002</v>
      </c>
      <c r="K82">
        <v>0.40209332108497597</v>
      </c>
      <c r="L82">
        <v>0.40702164173126198</v>
      </c>
      <c r="M82">
        <v>0.40795910358428999</v>
      </c>
      <c r="N82">
        <v>0.383700251579285</v>
      </c>
      <c r="O82">
        <v>0.41596379876136802</v>
      </c>
      <c r="P82">
        <v>0.40955868363380399</v>
      </c>
      <c r="Q82">
        <v>0.39655148983001698</v>
      </c>
      <c r="R82">
        <v>0.38361489772796598</v>
      </c>
      <c r="S82">
        <f t="shared" si="2"/>
        <v>0.39589770138263713</v>
      </c>
    </row>
    <row r="83" spans="8:19" x14ac:dyDescent="0.75">
      <c r="H83">
        <v>0.40500000000000003</v>
      </c>
      <c r="I83">
        <v>0.41492021083831798</v>
      </c>
      <c r="J83">
        <v>0.40183201432228099</v>
      </c>
      <c r="K83">
        <v>0.39277827739715598</v>
      </c>
      <c r="L83">
        <v>0.38250854611396801</v>
      </c>
      <c r="M83">
        <v>0.40559315681457497</v>
      </c>
      <c r="N83">
        <v>0.39782851934433</v>
      </c>
      <c r="O83">
        <v>0.39716634154319802</v>
      </c>
      <c r="P83">
        <v>0.41071307659149198</v>
      </c>
      <c r="Q83">
        <v>0.39253759384155301</v>
      </c>
      <c r="R83">
        <v>0.37713426351547202</v>
      </c>
      <c r="S83">
        <f t="shared" si="2"/>
        <v>0.39730120003223435</v>
      </c>
    </row>
    <row r="84" spans="8:19" x14ac:dyDescent="0.75">
      <c r="H84">
        <v>0.41</v>
      </c>
      <c r="I84">
        <v>0.367804884910584</v>
      </c>
      <c r="J84">
        <v>0.395102798938751</v>
      </c>
      <c r="K84">
        <v>0.38788712024688698</v>
      </c>
      <c r="L84">
        <v>0.39317125082016002</v>
      </c>
      <c r="M84">
        <v>0.37640565633773798</v>
      </c>
      <c r="N84">
        <v>0.402826398611069</v>
      </c>
      <c r="O84">
        <v>0.37980177998542802</v>
      </c>
      <c r="P84">
        <v>0.39510938525199901</v>
      </c>
      <c r="Q84">
        <v>0.38168004155159002</v>
      </c>
      <c r="R84">
        <v>0.38530331850051902</v>
      </c>
      <c r="S84">
        <f t="shared" si="2"/>
        <v>0.38650926351547249</v>
      </c>
    </row>
    <row r="85" spans="8:19" x14ac:dyDescent="0.75">
      <c r="H85">
        <v>0.41499999999999998</v>
      </c>
      <c r="I85">
        <v>0.369913160800934</v>
      </c>
      <c r="J85">
        <v>0.36781817674636802</v>
      </c>
      <c r="K85">
        <v>0.38404819369316101</v>
      </c>
      <c r="L85">
        <v>0.383279979228973</v>
      </c>
      <c r="M85">
        <v>0.38382497429847701</v>
      </c>
      <c r="N85">
        <v>0.40704247355461098</v>
      </c>
      <c r="O85">
        <v>0.39017581939697299</v>
      </c>
      <c r="P85">
        <v>0.36519315838813798</v>
      </c>
      <c r="Q85">
        <v>0.40137985348701499</v>
      </c>
      <c r="R85">
        <v>0.378215342760086</v>
      </c>
      <c r="S85">
        <f t="shared" si="2"/>
        <v>0.38308911323547362</v>
      </c>
    </row>
    <row r="86" spans="8:19" x14ac:dyDescent="0.75">
      <c r="H86">
        <v>0.42</v>
      </c>
      <c r="I86">
        <v>0.390254676342011</v>
      </c>
      <c r="J86">
        <v>0.37763974070549</v>
      </c>
      <c r="K86">
        <v>0.40287348628044101</v>
      </c>
      <c r="L86">
        <v>0.36754971742629999</v>
      </c>
      <c r="M86">
        <v>0.374640762805939</v>
      </c>
      <c r="N86">
        <v>0.40374872088432301</v>
      </c>
      <c r="O86">
        <v>0.399404466152191</v>
      </c>
      <c r="P86">
        <v>0.37724339962005599</v>
      </c>
      <c r="Q86">
        <v>0.37806683778762801</v>
      </c>
      <c r="R86">
        <v>0.38317137956619302</v>
      </c>
      <c r="S86">
        <f t="shared" si="2"/>
        <v>0.3854593187570573</v>
      </c>
    </row>
    <row r="87" spans="8:19" x14ac:dyDescent="0.75">
      <c r="H87">
        <v>0.42499999999999999</v>
      </c>
      <c r="I87">
        <v>0.35943701863288902</v>
      </c>
      <c r="J87">
        <v>0.39207759499549899</v>
      </c>
      <c r="K87">
        <v>0.36758306622505199</v>
      </c>
      <c r="L87">
        <v>0.39763638377189597</v>
      </c>
      <c r="M87">
        <v>0.37126889824867199</v>
      </c>
      <c r="N87">
        <v>0.36896765232086198</v>
      </c>
      <c r="O87">
        <v>0.39543783664703402</v>
      </c>
      <c r="P87">
        <v>0.37463498115539601</v>
      </c>
      <c r="Q87">
        <v>0.369411110877991</v>
      </c>
      <c r="R87">
        <v>0.37114405632018999</v>
      </c>
      <c r="S87">
        <f t="shared" si="2"/>
        <v>0.37675985991954813</v>
      </c>
    </row>
    <row r="88" spans="8:19" x14ac:dyDescent="0.75">
      <c r="H88">
        <v>0.43</v>
      </c>
      <c r="I88">
        <v>0.37035903334617598</v>
      </c>
      <c r="J88">
        <v>0.372123032808304</v>
      </c>
      <c r="K88">
        <v>0.38459604978561401</v>
      </c>
      <c r="L88">
        <v>0.37028095126152</v>
      </c>
      <c r="M88">
        <v>0.388107389211655</v>
      </c>
      <c r="N88">
        <v>0.39004290103912398</v>
      </c>
      <c r="O88">
        <v>0.37206932902336098</v>
      </c>
      <c r="P88">
        <v>0.37373578548431402</v>
      </c>
      <c r="Q88">
        <v>0.39154386520385698</v>
      </c>
      <c r="R88">
        <v>0.38476470112800598</v>
      </c>
      <c r="S88">
        <f t="shared" si="2"/>
        <v>0.37976230382919307</v>
      </c>
    </row>
    <row r="89" spans="8:19" x14ac:dyDescent="0.75">
      <c r="H89">
        <v>0.435</v>
      </c>
      <c r="I89">
        <v>0.39244803786277799</v>
      </c>
      <c r="J89">
        <v>0.376445293426514</v>
      </c>
      <c r="K89">
        <v>0.36967831850051902</v>
      </c>
      <c r="L89">
        <v>0.36456781625747697</v>
      </c>
      <c r="M89">
        <v>0.379136592149735</v>
      </c>
      <c r="N89">
        <v>0.407024025917053</v>
      </c>
      <c r="O89">
        <v>0.37937721610069303</v>
      </c>
      <c r="P89">
        <v>0.36830776929855302</v>
      </c>
      <c r="Q89">
        <v>0.36649921536445601</v>
      </c>
      <c r="R89">
        <v>0.386191576719284</v>
      </c>
      <c r="S89">
        <f t="shared" si="2"/>
        <v>0.37896758615970627</v>
      </c>
    </row>
    <row r="90" spans="8:19" x14ac:dyDescent="0.75">
      <c r="H90">
        <v>0.44</v>
      </c>
      <c r="I90">
        <v>0.35239779949188199</v>
      </c>
      <c r="J90">
        <v>0.37313181161880499</v>
      </c>
      <c r="K90">
        <v>0.355833500623703</v>
      </c>
      <c r="L90">
        <v>0.40057000517845198</v>
      </c>
      <c r="M90">
        <v>0.35757541656494102</v>
      </c>
      <c r="N90">
        <v>0.36743929982185403</v>
      </c>
      <c r="O90">
        <v>0.37265673279762301</v>
      </c>
      <c r="P90">
        <v>0.36463946104049699</v>
      </c>
      <c r="Q90">
        <v>0.35820034146308899</v>
      </c>
      <c r="R90">
        <v>0.378476321697235</v>
      </c>
      <c r="S90">
        <f t="shared" si="2"/>
        <v>0.36809206902980807</v>
      </c>
    </row>
    <row r="91" spans="8:19" x14ac:dyDescent="0.75">
      <c r="H91">
        <v>0.44500000000000001</v>
      </c>
      <c r="I91">
        <v>0.386530011892319</v>
      </c>
      <c r="J91">
        <v>0.35698327422142001</v>
      </c>
      <c r="K91">
        <v>0.38169252872467002</v>
      </c>
      <c r="L91">
        <v>0.36092364788055398</v>
      </c>
      <c r="M91">
        <v>0.365511894226074</v>
      </c>
      <c r="N91">
        <v>0.34100094437599199</v>
      </c>
      <c r="O91">
        <v>0.36761242151260398</v>
      </c>
      <c r="P91">
        <v>0.35713544487953203</v>
      </c>
      <c r="Q91">
        <v>0.37890091538429299</v>
      </c>
      <c r="R91">
        <v>0.35159733891487099</v>
      </c>
      <c r="S91">
        <f t="shared" si="2"/>
        <v>0.36478884220123281</v>
      </c>
    </row>
    <row r="92" spans="8:19" x14ac:dyDescent="0.75">
      <c r="H92">
        <v>0.45</v>
      </c>
      <c r="I92">
        <v>0.349761933088303</v>
      </c>
      <c r="J92">
        <v>0.36860144138336198</v>
      </c>
      <c r="K92">
        <v>0.371432185173035</v>
      </c>
      <c r="L92">
        <v>0.35313710570335399</v>
      </c>
      <c r="M92">
        <v>0.35737913846969599</v>
      </c>
      <c r="N92">
        <v>0.37603542208671598</v>
      </c>
      <c r="O92">
        <v>0.36957430839538602</v>
      </c>
      <c r="P92">
        <v>0.37484100461006198</v>
      </c>
      <c r="Q92">
        <v>0.37730064988136303</v>
      </c>
      <c r="R92">
        <v>0.34503361582755998</v>
      </c>
      <c r="S92">
        <f t="shared" si="2"/>
        <v>0.36430968046188372</v>
      </c>
    </row>
    <row r="93" spans="8:19" x14ac:dyDescent="0.75">
      <c r="H93">
        <v>0.45500000000000002</v>
      </c>
      <c r="I93">
        <v>0.353618234395981</v>
      </c>
      <c r="J93">
        <v>0.34628391265869102</v>
      </c>
      <c r="K93">
        <v>0.361766397953033</v>
      </c>
      <c r="L93">
        <v>0.35671767592430098</v>
      </c>
      <c r="M93">
        <v>0.36228555440902699</v>
      </c>
      <c r="N93">
        <v>0.35949221253395103</v>
      </c>
      <c r="O93">
        <v>0.36654916405677801</v>
      </c>
      <c r="P93">
        <v>0.35317614674568198</v>
      </c>
      <c r="Q93">
        <v>0.370121270418167</v>
      </c>
      <c r="R93">
        <v>0.35706734657287598</v>
      </c>
      <c r="S93">
        <f t="shared" si="2"/>
        <v>0.35870779156684868</v>
      </c>
    </row>
    <row r="94" spans="8:19" x14ac:dyDescent="0.75">
      <c r="H94">
        <v>0.46</v>
      </c>
      <c r="I94">
        <v>0.363414376974106</v>
      </c>
      <c r="J94">
        <v>0.35262963175773598</v>
      </c>
      <c r="K94">
        <v>0.334672451019287</v>
      </c>
      <c r="L94">
        <v>0.36731675267219499</v>
      </c>
      <c r="M94">
        <v>0.36281746625900302</v>
      </c>
      <c r="N94">
        <v>0.356370329856873</v>
      </c>
      <c r="O94">
        <v>0.35172984004020702</v>
      </c>
      <c r="P94">
        <v>0.34286859631538402</v>
      </c>
      <c r="Q94">
        <v>0.35401743650436401</v>
      </c>
      <c r="R94">
        <v>0.38420578837394698</v>
      </c>
      <c r="S94">
        <f t="shared" si="2"/>
        <v>0.35700426697731025</v>
      </c>
    </row>
    <row r="95" spans="8:19" x14ac:dyDescent="0.75">
      <c r="H95">
        <v>0.46500000000000002</v>
      </c>
      <c r="I95">
        <v>0.34983661770820601</v>
      </c>
      <c r="J95">
        <v>0.34386819601058999</v>
      </c>
      <c r="K95">
        <v>0.36935740709304798</v>
      </c>
      <c r="L95">
        <v>0.33560130000114402</v>
      </c>
      <c r="M95">
        <v>0.351665109395981</v>
      </c>
      <c r="N95">
        <v>0.35377678275108299</v>
      </c>
      <c r="O95">
        <v>0.365743517875671</v>
      </c>
      <c r="P95">
        <v>0.33162587881088301</v>
      </c>
      <c r="Q95">
        <v>0.36123159527778598</v>
      </c>
      <c r="R95">
        <v>0.36334660649299599</v>
      </c>
      <c r="S95">
        <f t="shared" si="2"/>
        <v>0.35260530114173882</v>
      </c>
    </row>
    <row r="96" spans="8:19" x14ac:dyDescent="0.75">
      <c r="H96">
        <v>0.47</v>
      </c>
      <c r="I96">
        <v>0.35159137845039401</v>
      </c>
      <c r="J96">
        <v>0.34159234166145303</v>
      </c>
      <c r="K96">
        <v>0.349652320146561</v>
      </c>
      <c r="L96">
        <v>0.34856736660003701</v>
      </c>
      <c r="M96">
        <v>0.357199877500534</v>
      </c>
      <c r="N96">
        <v>0.33693230152130099</v>
      </c>
      <c r="O96">
        <v>0.35035687685012801</v>
      </c>
      <c r="P96">
        <v>0.31977522373199502</v>
      </c>
      <c r="Q96">
        <v>0.32488512992858898</v>
      </c>
      <c r="R96">
        <v>0.34052178263664201</v>
      </c>
      <c r="S96">
        <f t="shared" si="2"/>
        <v>0.34210745990276342</v>
      </c>
    </row>
    <row r="97" spans="8:19" x14ac:dyDescent="0.75">
      <c r="H97">
        <v>0.47499999999999998</v>
      </c>
      <c r="I97">
        <v>0.33217069506645203</v>
      </c>
      <c r="J97">
        <v>0.34473279118537897</v>
      </c>
      <c r="K97">
        <v>0.35554519295692399</v>
      </c>
      <c r="L97">
        <v>0.35162374377250699</v>
      </c>
      <c r="M97">
        <v>0.35518333315849299</v>
      </c>
      <c r="N97">
        <v>0.37250122427940402</v>
      </c>
      <c r="O97">
        <v>0.33653903007507302</v>
      </c>
      <c r="P97">
        <v>0.34171006083488498</v>
      </c>
      <c r="Q97">
        <v>0.324899852275848</v>
      </c>
      <c r="R97">
        <v>0.34983736276626598</v>
      </c>
      <c r="S97">
        <f t="shared" si="2"/>
        <v>0.34647432863712313</v>
      </c>
    </row>
    <row r="98" spans="8:19" x14ac:dyDescent="0.75">
      <c r="H98">
        <v>0.48</v>
      </c>
      <c r="I98">
        <v>0.33093044161796598</v>
      </c>
      <c r="J98">
        <v>0.32557472586631803</v>
      </c>
      <c r="K98">
        <v>0.34715175628662098</v>
      </c>
      <c r="L98">
        <v>0.32837668061256398</v>
      </c>
      <c r="M98">
        <v>0.34340682625770602</v>
      </c>
      <c r="N98">
        <v>0.33738216757774397</v>
      </c>
      <c r="O98">
        <v>0.38087674975395203</v>
      </c>
      <c r="P98">
        <v>0.339951992034912</v>
      </c>
      <c r="Q98">
        <v>0.35541683435440102</v>
      </c>
      <c r="R98">
        <v>0.33848237991333002</v>
      </c>
      <c r="S98">
        <f t="shared" si="2"/>
        <v>0.34275505542755147</v>
      </c>
    </row>
    <row r="99" spans="8:19" x14ac:dyDescent="0.75">
      <c r="H99">
        <v>0.48499999999999999</v>
      </c>
      <c r="I99">
        <v>0.34427115321159402</v>
      </c>
      <c r="J99">
        <v>0.33712869882583602</v>
      </c>
      <c r="K99">
        <v>0.33690798282623302</v>
      </c>
      <c r="L99">
        <v>0.33434799313545199</v>
      </c>
      <c r="M99">
        <v>0.34280839562416099</v>
      </c>
      <c r="N99">
        <v>0.33517262339592002</v>
      </c>
      <c r="O99">
        <v>0.367399841547012</v>
      </c>
      <c r="P99">
        <v>0.33550831675529502</v>
      </c>
      <c r="Q99">
        <v>0.329424887895584</v>
      </c>
      <c r="R99">
        <v>0.32183945178985601</v>
      </c>
      <c r="S99">
        <f t="shared" si="2"/>
        <v>0.33848093450069439</v>
      </c>
    </row>
    <row r="100" spans="8:19" x14ac:dyDescent="0.75">
      <c r="H100">
        <v>0.49</v>
      </c>
      <c r="I100">
        <v>0.33260017633438099</v>
      </c>
      <c r="J100">
        <v>0.345010846853256</v>
      </c>
      <c r="K100">
        <v>0.34370207786560097</v>
      </c>
      <c r="L100">
        <v>0.33226633071899397</v>
      </c>
      <c r="M100">
        <v>0.33315169811248802</v>
      </c>
      <c r="N100">
        <v>0.363256216049194</v>
      </c>
      <c r="O100">
        <v>0.33313858509063698</v>
      </c>
      <c r="P100">
        <v>0.33465778827667197</v>
      </c>
      <c r="Q100">
        <v>0.33828899264335599</v>
      </c>
      <c r="R100">
        <v>0.32386484742164601</v>
      </c>
      <c r="S100">
        <f t="shared" si="2"/>
        <v>0.33799375593662245</v>
      </c>
    </row>
    <row r="101" spans="8:19" x14ac:dyDescent="0.75">
      <c r="H101">
        <v>0.495</v>
      </c>
      <c r="I101">
        <v>0.31624233722686801</v>
      </c>
      <c r="J101">
        <v>0.31956842541694602</v>
      </c>
      <c r="K101">
        <v>0.33758765459060702</v>
      </c>
      <c r="L101">
        <v>0.33189544081687899</v>
      </c>
      <c r="M101">
        <v>0.320813357830048</v>
      </c>
      <c r="N101">
        <v>0.34219622611999501</v>
      </c>
      <c r="O101">
        <v>0.32288777828216603</v>
      </c>
      <c r="P101">
        <v>0.31117641925811801</v>
      </c>
      <c r="Q101">
        <v>0.30670690536499001</v>
      </c>
      <c r="R101">
        <v>0.32122156023979198</v>
      </c>
      <c r="S101">
        <f t="shared" si="2"/>
        <v>0.32302961051464091</v>
      </c>
    </row>
    <row r="102" spans="8:19" x14ac:dyDescent="0.75">
      <c r="H102">
        <v>0.5</v>
      </c>
      <c r="I102">
        <v>0.32456123828887901</v>
      </c>
      <c r="J102">
        <v>0.32655110955238298</v>
      </c>
      <c r="K102">
        <v>0.36092224717140198</v>
      </c>
      <c r="L102">
        <v>0.31113728880882302</v>
      </c>
      <c r="M102">
        <v>0.32565560936927801</v>
      </c>
      <c r="N102">
        <v>0.332344710826874</v>
      </c>
      <c r="O102">
        <v>0.336793273687363</v>
      </c>
      <c r="P102">
        <v>0.33065330982208302</v>
      </c>
      <c r="Q102">
        <v>0.34916469454765298</v>
      </c>
      <c r="R102">
        <v>0.31263238191604598</v>
      </c>
      <c r="S102">
        <f t="shared" si="2"/>
        <v>0.33104158639907838</v>
      </c>
    </row>
    <row r="103" spans="8:19" x14ac:dyDescent="0.75">
      <c r="H103">
        <v>0.505</v>
      </c>
      <c r="I103">
        <v>0.30840986967086798</v>
      </c>
      <c r="J103">
        <v>0.33030578494071999</v>
      </c>
      <c r="K103">
        <v>0.30594876408576999</v>
      </c>
      <c r="L103">
        <v>0.318426012992859</v>
      </c>
      <c r="M103">
        <v>0.31678384542465199</v>
      </c>
      <c r="N103">
        <v>0.31278270483017001</v>
      </c>
      <c r="O103">
        <v>0.31217986345291099</v>
      </c>
      <c r="P103">
        <v>0.320834040641785</v>
      </c>
      <c r="Q103">
        <v>0.33582615852356001</v>
      </c>
      <c r="R103">
        <v>0.32939267158508301</v>
      </c>
      <c r="S103">
        <f t="shared" si="2"/>
        <v>0.31908897161483785</v>
      </c>
    </row>
    <row r="104" spans="8:19" x14ac:dyDescent="0.75">
      <c r="H104">
        <v>0.51</v>
      </c>
      <c r="I104">
        <v>0.30525580048561102</v>
      </c>
      <c r="J104">
        <v>0.31716105341911299</v>
      </c>
      <c r="K104">
        <v>0.32981717586517301</v>
      </c>
      <c r="L104">
        <v>0.32856023311615001</v>
      </c>
      <c r="M104">
        <v>0.32249265909194902</v>
      </c>
      <c r="N104">
        <v>0.32290565967559798</v>
      </c>
      <c r="O104">
        <v>0.360501319169998</v>
      </c>
      <c r="P104">
        <v>0.30296239256858798</v>
      </c>
      <c r="Q104">
        <v>0.30717638134956399</v>
      </c>
      <c r="R104">
        <v>0.30845031142234802</v>
      </c>
      <c r="S104">
        <f t="shared" si="2"/>
        <v>0.32052829861640919</v>
      </c>
    </row>
    <row r="105" spans="8:19" x14ac:dyDescent="0.75">
      <c r="H105">
        <v>0.51500000000000001</v>
      </c>
      <c r="I105">
        <v>0.29873463511467002</v>
      </c>
      <c r="J105">
        <v>0.32472339272499101</v>
      </c>
      <c r="K105">
        <v>0.32850319147110002</v>
      </c>
      <c r="L105">
        <v>0.30864867568016102</v>
      </c>
      <c r="M105">
        <v>0.31956717371940602</v>
      </c>
      <c r="N105">
        <v>0.32579934597015398</v>
      </c>
      <c r="O105">
        <v>0.32189571857452398</v>
      </c>
      <c r="P105">
        <v>0.30190560221672103</v>
      </c>
      <c r="Q105">
        <v>0.32397115230560303</v>
      </c>
      <c r="R105">
        <v>0.32578960061073298</v>
      </c>
      <c r="S105">
        <f t="shared" si="2"/>
        <v>0.31795384883880634</v>
      </c>
    </row>
    <row r="106" spans="8:19" x14ac:dyDescent="0.75">
      <c r="H106">
        <v>0.52</v>
      </c>
      <c r="I106">
        <v>0.32376030087471003</v>
      </c>
      <c r="J106">
        <v>0.29534146189689597</v>
      </c>
      <c r="K106">
        <v>0.31029278039932301</v>
      </c>
      <c r="L106">
        <v>0.30145508050918601</v>
      </c>
      <c r="M106">
        <v>0.30948376655578602</v>
      </c>
      <c r="N106">
        <v>0.31408736109733598</v>
      </c>
      <c r="O106">
        <v>0.31551814079284701</v>
      </c>
      <c r="P106">
        <v>0.31380188465118403</v>
      </c>
      <c r="Q106">
        <v>0.31725168228149397</v>
      </c>
      <c r="R106">
        <v>0.302753746509552</v>
      </c>
      <c r="S106">
        <f t="shared" si="2"/>
        <v>0.3103746205568314</v>
      </c>
    </row>
    <row r="107" spans="8:19" x14ac:dyDescent="0.75">
      <c r="H107">
        <v>0.52500000000000002</v>
      </c>
      <c r="I107">
        <v>0.30471926927566501</v>
      </c>
      <c r="J107">
        <v>0.290570348501205</v>
      </c>
      <c r="K107">
        <v>0.32163941860199002</v>
      </c>
      <c r="L107">
        <v>0.29840806126594499</v>
      </c>
      <c r="M107">
        <v>0.32108280062675498</v>
      </c>
      <c r="N107">
        <v>0.29801148176193198</v>
      </c>
      <c r="O107">
        <v>0.30798581242561301</v>
      </c>
      <c r="P107">
        <v>0.31644290685653698</v>
      </c>
      <c r="Q107">
        <v>0.32887089252471902</v>
      </c>
      <c r="R107">
        <v>0.30919125676155101</v>
      </c>
      <c r="S107">
        <f t="shared" si="2"/>
        <v>0.30969222486019116</v>
      </c>
    </row>
    <row r="108" spans="8:19" x14ac:dyDescent="0.75">
      <c r="H108">
        <v>0.53</v>
      </c>
      <c r="I108">
        <v>0.31465643644332902</v>
      </c>
      <c r="J108">
        <v>0.29909566044807401</v>
      </c>
      <c r="K108">
        <v>0.30354392528533902</v>
      </c>
      <c r="L108">
        <v>0.299123644828796</v>
      </c>
      <c r="M108">
        <v>0.28466162085533098</v>
      </c>
      <c r="N108">
        <v>0.29905858635902399</v>
      </c>
      <c r="O108">
        <v>0.32013940811157199</v>
      </c>
      <c r="P108">
        <v>0.31786516308784502</v>
      </c>
      <c r="Q108">
        <v>0.33168408274650601</v>
      </c>
      <c r="R108">
        <v>0.30610579252242998</v>
      </c>
      <c r="S108">
        <f t="shared" si="2"/>
        <v>0.30759343206882461</v>
      </c>
    </row>
    <row r="109" spans="8:19" x14ac:dyDescent="0.75">
      <c r="H109">
        <v>0.53500000000000003</v>
      </c>
      <c r="I109">
        <v>0.31143674254417397</v>
      </c>
      <c r="J109">
        <v>0.30103841423988298</v>
      </c>
      <c r="K109">
        <v>0.27128341794013999</v>
      </c>
      <c r="L109">
        <v>0.27780091762542702</v>
      </c>
      <c r="M109">
        <v>0.28771361708641102</v>
      </c>
      <c r="N109">
        <v>0.29436054825782798</v>
      </c>
      <c r="O109">
        <v>0.316139847040176</v>
      </c>
      <c r="P109">
        <v>0.30394101142883301</v>
      </c>
      <c r="Q109">
        <v>0.30264961719512901</v>
      </c>
      <c r="R109">
        <v>0.30482944846153298</v>
      </c>
      <c r="S109">
        <f t="shared" si="2"/>
        <v>0.2971193581819534</v>
      </c>
    </row>
    <row r="110" spans="8:19" x14ac:dyDescent="0.75">
      <c r="H110">
        <v>0.54</v>
      </c>
      <c r="I110">
        <v>0.29780530929565402</v>
      </c>
      <c r="J110">
        <v>0.30848374962806702</v>
      </c>
      <c r="K110">
        <v>0.28757452964782698</v>
      </c>
      <c r="L110">
        <v>0.30676716566085799</v>
      </c>
      <c r="M110">
        <v>0.31023678183555597</v>
      </c>
      <c r="N110">
        <v>0.29141548275947599</v>
      </c>
      <c r="O110">
        <v>0.31361711025237998</v>
      </c>
      <c r="P110">
        <v>0.30815240740776101</v>
      </c>
      <c r="Q110">
        <v>0.30376258492469799</v>
      </c>
      <c r="R110">
        <v>0.29390212893486001</v>
      </c>
      <c r="S110">
        <f t="shared" si="2"/>
        <v>0.30217172503471368</v>
      </c>
    </row>
    <row r="111" spans="8:19" x14ac:dyDescent="0.75">
      <c r="H111">
        <v>0.54500000000000004</v>
      </c>
      <c r="I111">
        <v>0.28495326638221702</v>
      </c>
      <c r="J111">
        <v>0.31229814887046797</v>
      </c>
      <c r="K111">
        <v>0.27350068092346203</v>
      </c>
      <c r="L111">
        <v>0.29507911205291698</v>
      </c>
      <c r="M111">
        <v>0.27595272660255399</v>
      </c>
      <c r="N111">
        <v>0.29327908158302302</v>
      </c>
      <c r="O111">
        <v>0.30395624041557301</v>
      </c>
      <c r="P111">
        <v>0.287098228931427</v>
      </c>
      <c r="Q111">
        <v>0.30232214927673301</v>
      </c>
      <c r="R111">
        <v>0.29951408505439803</v>
      </c>
      <c r="S111">
        <f t="shared" si="2"/>
        <v>0.29279537200927719</v>
      </c>
    </row>
    <row r="112" spans="8:19" x14ac:dyDescent="0.75">
      <c r="H112">
        <v>0.55000000000000004</v>
      </c>
      <c r="I112">
        <v>0.29035574197769198</v>
      </c>
      <c r="J112">
        <v>0.29979342222213701</v>
      </c>
      <c r="K112">
        <v>0.287711441516876</v>
      </c>
      <c r="L112">
        <v>0.28442895412445102</v>
      </c>
      <c r="M112">
        <v>0.29046198725700401</v>
      </c>
      <c r="N112">
        <v>0.28224760293960599</v>
      </c>
      <c r="O112">
        <v>0.30432757735252403</v>
      </c>
      <c r="P112">
        <v>0.285683274269104</v>
      </c>
      <c r="Q112">
        <v>0.29720887541770902</v>
      </c>
      <c r="R112">
        <v>0.27439248561859098</v>
      </c>
      <c r="S112">
        <f t="shared" si="2"/>
        <v>0.28966113626956941</v>
      </c>
    </row>
    <row r="113" spans="8:19" x14ac:dyDescent="0.75">
      <c r="H113">
        <v>0.55500000000000005</v>
      </c>
      <c r="I113">
        <v>0.27345636487007102</v>
      </c>
      <c r="J113">
        <v>0.265650063753128</v>
      </c>
      <c r="K113">
        <v>0.29692247509956399</v>
      </c>
      <c r="L113">
        <v>0.28577953577041598</v>
      </c>
      <c r="M113">
        <v>0.30047777295112599</v>
      </c>
      <c r="N113">
        <v>0.30448293685913103</v>
      </c>
      <c r="O113">
        <v>0.27789282798767101</v>
      </c>
      <c r="P113">
        <v>0.29570338129997298</v>
      </c>
      <c r="Q113">
        <v>0.29156059026718101</v>
      </c>
      <c r="R113">
        <v>0.29354608058929399</v>
      </c>
      <c r="S113">
        <f t="shared" si="2"/>
        <v>0.2885472029447555</v>
      </c>
    </row>
    <row r="114" spans="8:19" x14ac:dyDescent="0.75">
      <c r="H114">
        <v>0.56000000000000005</v>
      </c>
      <c r="I114">
        <v>0.262687057256699</v>
      </c>
      <c r="J114">
        <v>0.28518545627594</v>
      </c>
      <c r="K114">
        <v>0.27913415431976302</v>
      </c>
      <c r="L114">
        <v>0.25082862377166698</v>
      </c>
      <c r="M114">
        <v>0.29208117723464999</v>
      </c>
      <c r="N114">
        <v>0.27145484089851402</v>
      </c>
      <c r="O114">
        <v>0.28235897421836897</v>
      </c>
      <c r="P114">
        <v>0.29072046279907199</v>
      </c>
      <c r="Q114">
        <v>0.31014484167098999</v>
      </c>
      <c r="R114">
        <v>0.265349000692368</v>
      </c>
      <c r="S114">
        <f t="shared" si="2"/>
        <v>0.2789944589138032</v>
      </c>
    </row>
    <row r="115" spans="8:19" x14ac:dyDescent="0.75">
      <c r="H115">
        <v>0.56499999999999995</v>
      </c>
      <c r="I115">
        <v>0.29120469093322798</v>
      </c>
      <c r="J115">
        <v>0.28837484121322599</v>
      </c>
      <c r="K115">
        <v>0.27535545825958302</v>
      </c>
      <c r="L115">
        <v>0.28110626339912398</v>
      </c>
      <c r="M115">
        <v>0.287211984395981</v>
      </c>
      <c r="N115">
        <v>0.26423209905624401</v>
      </c>
      <c r="O115">
        <v>0.27598655223846402</v>
      </c>
      <c r="P115">
        <v>0.27566787600517301</v>
      </c>
      <c r="Q115">
        <v>0.29834043979644798</v>
      </c>
      <c r="R115">
        <v>0.27486830949783297</v>
      </c>
      <c r="S115">
        <f t="shared" si="2"/>
        <v>0.28123485147953037</v>
      </c>
    </row>
    <row r="116" spans="8:19" x14ac:dyDescent="0.75">
      <c r="H116">
        <v>0.56999999999999995</v>
      </c>
      <c r="I116">
        <v>0.25753381848335299</v>
      </c>
      <c r="J116">
        <v>0.26945683360099798</v>
      </c>
      <c r="K116">
        <v>0.26737061142921398</v>
      </c>
      <c r="L116">
        <v>0.28286123275756803</v>
      </c>
      <c r="M116">
        <v>0.26788961887359602</v>
      </c>
      <c r="N116">
        <v>0.26964044570922902</v>
      </c>
      <c r="O116">
        <v>0.26873975992202798</v>
      </c>
      <c r="P116">
        <v>0.27456957101821899</v>
      </c>
      <c r="Q116">
        <v>0.28744512796402</v>
      </c>
      <c r="R116">
        <v>0.27951997518539401</v>
      </c>
      <c r="S116">
        <f t="shared" si="2"/>
        <v>0.27250269949436184</v>
      </c>
    </row>
    <row r="117" spans="8:19" x14ac:dyDescent="0.75">
      <c r="H117">
        <v>0.57499999999999996</v>
      </c>
      <c r="I117">
        <v>0.26174306869506803</v>
      </c>
      <c r="J117">
        <v>0.26730549335479697</v>
      </c>
      <c r="K117">
        <v>0.26127964258193997</v>
      </c>
      <c r="L117">
        <v>0.280872821807861</v>
      </c>
      <c r="M117">
        <v>0.26716968417167702</v>
      </c>
      <c r="N117">
        <v>0.27362933754920998</v>
      </c>
      <c r="O117">
        <v>0.27238288521766701</v>
      </c>
      <c r="P117">
        <v>0.24825949966907501</v>
      </c>
      <c r="Q117">
        <v>0.27524119615554798</v>
      </c>
      <c r="R117">
        <v>0.26205140352249101</v>
      </c>
      <c r="S117">
        <f t="shared" si="2"/>
        <v>0.26699350327253341</v>
      </c>
    </row>
    <row r="118" spans="8:19" x14ac:dyDescent="0.75">
      <c r="H118">
        <v>0.57999999999999996</v>
      </c>
      <c r="I118">
        <v>0.26031848788261402</v>
      </c>
      <c r="J118">
        <v>0.25525647401809698</v>
      </c>
      <c r="K118">
        <v>0.27028930187225297</v>
      </c>
      <c r="L118">
        <v>0.28617390990257302</v>
      </c>
      <c r="M118">
        <v>0.29128566384315502</v>
      </c>
      <c r="N118">
        <v>0.27450615167617798</v>
      </c>
      <c r="O118">
        <v>0.27268043160438499</v>
      </c>
      <c r="P118">
        <v>0.29644143581390398</v>
      </c>
      <c r="Q118">
        <v>0.26999929547309898</v>
      </c>
      <c r="R118">
        <v>0.27831768989562999</v>
      </c>
      <c r="S118">
        <f t="shared" si="2"/>
        <v>0.27552688419818877</v>
      </c>
    </row>
    <row r="119" spans="8:19" x14ac:dyDescent="0.75">
      <c r="H119">
        <v>0.58499999999999996</v>
      </c>
      <c r="I119">
        <v>0.26030820608138999</v>
      </c>
      <c r="J119">
        <v>0.27129641175270103</v>
      </c>
      <c r="K119">
        <v>0.283043652772903</v>
      </c>
      <c r="L119">
        <v>0.27403974533081099</v>
      </c>
      <c r="M119">
        <v>0.24131952226162001</v>
      </c>
      <c r="N119">
        <v>0.28068897128105202</v>
      </c>
      <c r="O119">
        <v>0.26625463366508501</v>
      </c>
      <c r="P119">
        <v>0.267639130353928</v>
      </c>
      <c r="Q119">
        <v>0.28275725245475802</v>
      </c>
      <c r="R119">
        <v>0.25628718733787498</v>
      </c>
      <c r="S119">
        <f t="shared" si="2"/>
        <v>0.26836347132921234</v>
      </c>
    </row>
    <row r="120" spans="8:19" x14ac:dyDescent="0.75">
      <c r="H120">
        <v>0.59</v>
      </c>
      <c r="I120">
        <v>0.26422485709190402</v>
      </c>
      <c r="J120">
        <v>0.246530815958977</v>
      </c>
      <c r="K120">
        <v>0.26124915480613697</v>
      </c>
      <c r="L120">
        <v>0.29300236701965299</v>
      </c>
      <c r="M120">
        <v>0.249097049236298</v>
      </c>
      <c r="N120">
        <v>0.26185393333435097</v>
      </c>
      <c r="O120">
        <v>0.25270131230354298</v>
      </c>
      <c r="P120">
        <v>0.290471851825714</v>
      </c>
      <c r="Q120">
        <v>0.271987974643707</v>
      </c>
      <c r="R120">
        <v>0.25399240851402299</v>
      </c>
      <c r="S120">
        <f t="shared" si="2"/>
        <v>0.2645111724734307</v>
      </c>
    </row>
    <row r="121" spans="8:19" x14ac:dyDescent="0.75">
      <c r="H121">
        <v>0.59499999999999997</v>
      </c>
      <c r="I121">
        <v>0.257971972227097</v>
      </c>
      <c r="J121">
        <v>0.25997698307037398</v>
      </c>
      <c r="K121">
        <v>0.244336947798729</v>
      </c>
      <c r="L121">
        <v>0.24672299623489399</v>
      </c>
      <c r="M121">
        <v>0.25717389583587602</v>
      </c>
      <c r="N121">
        <v>0.25982338190078702</v>
      </c>
      <c r="O121">
        <v>0.26390463113784801</v>
      </c>
      <c r="P121">
        <v>0.25831961631774902</v>
      </c>
      <c r="Q121">
        <v>0.26433479785919201</v>
      </c>
      <c r="R121">
        <v>0.24943724274635301</v>
      </c>
      <c r="S121">
        <f t="shared" si="2"/>
        <v>0.25620024651288992</v>
      </c>
    </row>
    <row r="122" spans="8:19" x14ac:dyDescent="0.75">
      <c r="H122">
        <v>0.6</v>
      </c>
      <c r="I122">
        <v>0.25099271535873402</v>
      </c>
      <c r="J122">
        <v>0.24532684683799699</v>
      </c>
      <c r="K122">
        <v>0.25594329833984403</v>
      </c>
      <c r="L122">
        <v>0.27560606598854098</v>
      </c>
      <c r="M122">
        <v>0.27294191718101501</v>
      </c>
      <c r="N122">
        <v>0.24323290586471599</v>
      </c>
      <c r="O122">
        <v>0.27140235900878901</v>
      </c>
      <c r="P122">
        <v>0.25424227118492099</v>
      </c>
      <c r="Q122">
        <v>0.25280404090881298</v>
      </c>
      <c r="R122">
        <v>0.238074585795403</v>
      </c>
      <c r="S122">
        <f t="shared" si="2"/>
        <v>0.2560567006468773</v>
      </c>
    </row>
    <row r="123" spans="8:19" x14ac:dyDescent="0.75">
      <c r="H123">
        <v>0.60499999999999998</v>
      </c>
      <c r="I123">
        <v>0.23653879761695901</v>
      </c>
      <c r="J123">
        <v>0.26037129759788502</v>
      </c>
      <c r="K123">
        <v>0.26820221543312101</v>
      </c>
      <c r="L123">
        <v>0.23857934772968301</v>
      </c>
      <c r="M123">
        <v>0.26005229353904702</v>
      </c>
      <c r="N123">
        <v>0.25307297706603998</v>
      </c>
      <c r="O123">
        <v>0.27020388841629001</v>
      </c>
      <c r="P123">
        <v>0.264475107192993</v>
      </c>
      <c r="Q123">
        <v>0.26079088449478099</v>
      </c>
      <c r="R123">
        <v>0.252952009439468</v>
      </c>
      <c r="S123">
        <f t="shared" si="2"/>
        <v>0.2565238818526267</v>
      </c>
    </row>
    <row r="124" spans="8:19" x14ac:dyDescent="0.75">
      <c r="H124">
        <v>0.61</v>
      </c>
      <c r="I124">
        <v>0.23970124125480699</v>
      </c>
      <c r="J124">
        <v>0.26057586073875399</v>
      </c>
      <c r="K124">
        <v>0.265100598335266</v>
      </c>
      <c r="L124">
        <v>0.23974031209945701</v>
      </c>
      <c r="M124">
        <v>0.249519243836403</v>
      </c>
      <c r="N124">
        <v>0.24709491431713099</v>
      </c>
      <c r="O124">
        <v>0.26644593477249101</v>
      </c>
      <c r="P124">
        <v>0.24500116705894501</v>
      </c>
      <c r="Q124">
        <v>0.26329132914543202</v>
      </c>
      <c r="R124">
        <v>0.26465785503387501</v>
      </c>
      <c r="S124">
        <f t="shared" si="2"/>
        <v>0.25411284565925613</v>
      </c>
    </row>
    <row r="125" spans="8:19" x14ac:dyDescent="0.75">
      <c r="H125">
        <v>0.61499999999999999</v>
      </c>
      <c r="I125">
        <v>0.25480979681014998</v>
      </c>
      <c r="J125">
        <v>0.23052875697612801</v>
      </c>
      <c r="K125">
        <v>0.23702697455883001</v>
      </c>
      <c r="L125">
        <v>0.23879684507846799</v>
      </c>
      <c r="M125">
        <v>0.24590750038623799</v>
      </c>
      <c r="N125">
        <v>0.272023886442184</v>
      </c>
      <c r="O125">
        <v>0.277967900037766</v>
      </c>
      <c r="P125">
        <v>0.245729684829712</v>
      </c>
      <c r="Q125">
        <v>0.219967946410179</v>
      </c>
      <c r="R125">
        <v>0.25007253885269198</v>
      </c>
      <c r="S125">
        <f t="shared" si="2"/>
        <v>0.24728318303823471</v>
      </c>
    </row>
    <row r="126" spans="8:19" x14ac:dyDescent="0.75">
      <c r="H126">
        <v>0.62</v>
      </c>
      <c r="I126">
        <v>0.239121958613396</v>
      </c>
      <c r="J126">
        <v>0.23776750266551999</v>
      </c>
      <c r="K126">
        <v>0.25468754768371599</v>
      </c>
      <c r="L126">
        <v>0.245899423956871</v>
      </c>
      <c r="M126">
        <v>0.258457481861115</v>
      </c>
      <c r="N126">
        <v>0.25524744391441301</v>
      </c>
      <c r="O126">
        <v>0.24028201401233701</v>
      </c>
      <c r="P126">
        <v>0.236223325133324</v>
      </c>
      <c r="Q126">
        <v>0.26928347349166898</v>
      </c>
      <c r="R126">
        <v>0.26327919960022</v>
      </c>
      <c r="S126">
        <f t="shared" si="2"/>
        <v>0.25002493709325813</v>
      </c>
    </row>
    <row r="127" spans="8:19" x14ac:dyDescent="0.75">
      <c r="H127">
        <v>0.625</v>
      </c>
      <c r="I127">
        <v>0.24528811872005499</v>
      </c>
      <c r="J127">
        <v>0.247326329350471</v>
      </c>
      <c r="K127">
        <v>0.26950556039810197</v>
      </c>
      <c r="L127">
        <v>0.250468850135803</v>
      </c>
      <c r="M127">
        <v>0.26112040877342202</v>
      </c>
      <c r="N127">
        <v>0.250514566898346</v>
      </c>
      <c r="O127">
        <v>0.24362581968307501</v>
      </c>
      <c r="P127">
        <v>0.237832590937614</v>
      </c>
      <c r="Q127">
        <v>0.26222068071365401</v>
      </c>
      <c r="R127">
        <v>0.248537331819534</v>
      </c>
      <c r="S127">
        <f t="shared" si="2"/>
        <v>0.25164402574300759</v>
      </c>
    </row>
    <row r="128" spans="8:19" x14ac:dyDescent="0.75">
      <c r="H128">
        <v>0.63</v>
      </c>
      <c r="I128">
        <v>0.237292096018791</v>
      </c>
      <c r="J128">
        <v>0.241568878293037</v>
      </c>
      <c r="K128">
        <v>0.25063490867614702</v>
      </c>
      <c r="L128">
        <v>0.242616757750511</v>
      </c>
      <c r="M128">
        <v>0.24201919138431499</v>
      </c>
      <c r="N128">
        <v>0.241423115134239</v>
      </c>
      <c r="O128">
        <v>0.26725241541862499</v>
      </c>
      <c r="P128">
        <v>0.24517357349395799</v>
      </c>
      <c r="Q128">
        <v>0.23702006042003601</v>
      </c>
      <c r="R128">
        <v>0.225191965699196</v>
      </c>
      <c r="S128">
        <f t="shared" si="2"/>
        <v>0.24301929622888546</v>
      </c>
    </row>
    <row r="129" spans="8:19" x14ac:dyDescent="0.75">
      <c r="H129">
        <v>0.63500000000000001</v>
      </c>
      <c r="I129">
        <v>0.23371018469333599</v>
      </c>
      <c r="J129">
        <v>0.25556072592735302</v>
      </c>
      <c r="K129">
        <v>0.24290363490581501</v>
      </c>
      <c r="L129">
        <v>0.25396838784217801</v>
      </c>
      <c r="M129">
        <v>0.25552612543106101</v>
      </c>
      <c r="N129">
        <v>0.26314717531204201</v>
      </c>
      <c r="O129">
        <v>0.26073715090751598</v>
      </c>
      <c r="P129">
        <v>0.23219105601310699</v>
      </c>
      <c r="Q129">
        <v>0.25517565011978099</v>
      </c>
      <c r="R129">
        <v>0.23619857430458099</v>
      </c>
      <c r="S129">
        <f t="shared" si="2"/>
        <v>0.24891186654567704</v>
      </c>
    </row>
    <row r="130" spans="8:19" x14ac:dyDescent="0.75">
      <c r="H130">
        <v>0.64</v>
      </c>
      <c r="I130">
        <v>0.22127899527549699</v>
      </c>
      <c r="J130">
        <v>0.237439334392548</v>
      </c>
      <c r="K130">
        <v>0.26561471819877602</v>
      </c>
      <c r="L130">
        <v>0.216982066631317</v>
      </c>
      <c r="M130">
        <v>0.25472232699394198</v>
      </c>
      <c r="N130">
        <v>0.24441841244697601</v>
      </c>
      <c r="O130">
        <v>0.233148068189621</v>
      </c>
      <c r="P130">
        <v>0.233285963535309</v>
      </c>
      <c r="Q130">
        <v>0.22434473037719699</v>
      </c>
      <c r="R130">
        <v>0.23767063021659901</v>
      </c>
      <c r="S130">
        <f t="shared" si="2"/>
        <v>0.2368905246257782</v>
      </c>
    </row>
    <row r="131" spans="8:19" x14ac:dyDescent="0.75">
      <c r="H131">
        <v>0.64500000000000002</v>
      </c>
      <c r="I131">
        <v>0.22011940181255299</v>
      </c>
      <c r="J131">
        <v>0.23165906965732599</v>
      </c>
      <c r="K131">
        <v>0.239625498652458</v>
      </c>
      <c r="L131">
        <v>0.22116073966026301</v>
      </c>
      <c r="M131">
        <v>0.230309158563614</v>
      </c>
      <c r="N131">
        <v>0.26589947938919101</v>
      </c>
      <c r="O131">
        <v>0.23997738957405099</v>
      </c>
      <c r="P131">
        <v>0.229741916060448</v>
      </c>
      <c r="Q131">
        <v>0.23012436926364899</v>
      </c>
      <c r="R131">
        <v>0.24002367258071899</v>
      </c>
      <c r="S131">
        <f t="shared" ref="S131:S194" si="3">AVERAGE(I131:R131)</f>
        <v>0.23486406952142716</v>
      </c>
    </row>
    <row r="132" spans="8:19" x14ac:dyDescent="0.75">
      <c r="H132">
        <v>0.65</v>
      </c>
      <c r="I132">
        <v>0.22090034186840099</v>
      </c>
      <c r="J132">
        <v>0.22785647213459001</v>
      </c>
      <c r="K132">
        <v>0.20693361759185799</v>
      </c>
      <c r="L132">
        <v>0.22589774429798101</v>
      </c>
      <c r="M132">
        <v>0.23888687789440199</v>
      </c>
      <c r="N132">
        <v>0.241760179400444</v>
      </c>
      <c r="O132">
        <v>0.246023684740067</v>
      </c>
      <c r="P132">
        <v>0.239691391587257</v>
      </c>
      <c r="Q132">
        <v>0.24422059953212699</v>
      </c>
      <c r="R132">
        <v>0.22550801932811701</v>
      </c>
      <c r="S132">
        <f t="shared" si="3"/>
        <v>0.23176789283752436</v>
      </c>
    </row>
    <row r="133" spans="8:19" x14ac:dyDescent="0.75">
      <c r="H133">
        <v>0.65500000000000003</v>
      </c>
      <c r="I133">
        <v>0.24534718692302701</v>
      </c>
      <c r="J133">
        <v>0.22676169872283899</v>
      </c>
      <c r="K133">
        <v>0.21105279028415699</v>
      </c>
      <c r="L133">
        <v>0.22919964790344199</v>
      </c>
      <c r="M133">
        <v>0.26223966479301503</v>
      </c>
      <c r="N133">
        <v>0.23459662497043601</v>
      </c>
      <c r="O133">
        <v>0.25322538614273099</v>
      </c>
      <c r="P133">
        <v>0.21559047698974601</v>
      </c>
      <c r="Q133">
        <v>0.22981958091259</v>
      </c>
      <c r="R133">
        <v>0.22830437123775499</v>
      </c>
      <c r="S133">
        <f t="shared" si="3"/>
        <v>0.23361374288797379</v>
      </c>
    </row>
    <row r="134" spans="8:19" x14ac:dyDescent="0.75">
      <c r="H134">
        <v>0.66</v>
      </c>
      <c r="I134">
        <v>0.21621821820735901</v>
      </c>
      <c r="J134">
        <v>0.23530352115631101</v>
      </c>
      <c r="K134">
        <v>0.20615686476230599</v>
      </c>
      <c r="L134">
        <v>0.22795018553733801</v>
      </c>
      <c r="M134">
        <v>0.22924438118934601</v>
      </c>
      <c r="N134">
        <v>0.238233357667923</v>
      </c>
      <c r="O134">
        <v>0.23094210028648399</v>
      </c>
      <c r="P134">
        <v>0.23828007280826599</v>
      </c>
      <c r="Q134">
        <v>0.22362710535526301</v>
      </c>
      <c r="R134">
        <v>0.23317775130271901</v>
      </c>
      <c r="S134">
        <f t="shared" si="3"/>
        <v>0.22791335582733149</v>
      </c>
    </row>
    <row r="135" spans="8:19" x14ac:dyDescent="0.75">
      <c r="H135">
        <v>0.66500000000000004</v>
      </c>
      <c r="I135">
        <v>0.21957999467849701</v>
      </c>
      <c r="J135">
        <v>0.20389471948146801</v>
      </c>
      <c r="K135">
        <v>0.22674812376499201</v>
      </c>
      <c r="L135">
        <v>0.24248829483985901</v>
      </c>
      <c r="M135">
        <v>0.213376864790916</v>
      </c>
      <c r="N135">
        <v>0.23163940012455</v>
      </c>
      <c r="O135">
        <v>0.23067426681518599</v>
      </c>
      <c r="P135">
        <v>0.23559956252574901</v>
      </c>
      <c r="Q135">
        <v>0.24149090051651001</v>
      </c>
      <c r="R135">
        <v>0.219973430037498</v>
      </c>
      <c r="S135">
        <f t="shared" si="3"/>
        <v>0.22654655575752253</v>
      </c>
    </row>
    <row r="136" spans="8:19" x14ac:dyDescent="0.75">
      <c r="H136">
        <v>0.67</v>
      </c>
      <c r="I136">
        <v>0.21388773620128601</v>
      </c>
      <c r="J136">
        <v>0.20957297086715701</v>
      </c>
      <c r="K136">
        <v>0.212246268987656</v>
      </c>
      <c r="L136">
        <v>0.21345975995063801</v>
      </c>
      <c r="M136">
        <v>0.21115413308143599</v>
      </c>
      <c r="N136">
        <v>0.23282119631767301</v>
      </c>
      <c r="O136">
        <v>0.23488648235797899</v>
      </c>
      <c r="P136">
        <v>0.21460922062397</v>
      </c>
      <c r="Q136">
        <v>0.21785669028759</v>
      </c>
      <c r="R136">
        <v>0.23681870102882399</v>
      </c>
      <c r="S136">
        <f t="shared" si="3"/>
        <v>0.21973131597042092</v>
      </c>
    </row>
    <row r="137" spans="8:19" x14ac:dyDescent="0.75">
      <c r="H137">
        <v>0.67500000000000004</v>
      </c>
      <c r="I137">
        <v>0.208595186471939</v>
      </c>
      <c r="J137">
        <v>0.209525302052498</v>
      </c>
      <c r="K137">
        <v>0.21432046592235601</v>
      </c>
      <c r="L137">
        <v>0.23662592470645899</v>
      </c>
      <c r="M137">
        <v>0.213878870010376</v>
      </c>
      <c r="N137">
        <v>0.24718782305717499</v>
      </c>
      <c r="O137">
        <v>0.22708123922348</v>
      </c>
      <c r="P137">
        <v>0.22222064435482</v>
      </c>
      <c r="Q137">
        <v>0.20538593828678101</v>
      </c>
      <c r="R137">
        <v>0.239635914564133</v>
      </c>
      <c r="S137">
        <f t="shared" si="3"/>
        <v>0.22244573086500172</v>
      </c>
    </row>
    <row r="138" spans="8:19" x14ac:dyDescent="0.75">
      <c r="H138">
        <v>0.68</v>
      </c>
      <c r="I138">
        <v>0.21352154016494801</v>
      </c>
      <c r="J138">
        <v>0.20600926876068101</v>
      </c>
      <c r="K138">
        <v>0.21947605907917001</v>
      </c>
      <c r="L138">
        <v>0.22281897068023701</v>
      </c>
      <c r="M138">
        <v>0.219153597950935</v>
      </c>
      <c r="N138">
        <v>0.24313437938690199</v>
      </c>
      <c r="O138">
        <v>0.197834953665733</v>
      </c>
      <c r="P138">
        <v>0.216373711824417</v>
      </c>
      <c r="Q138">
        <v>0.219111949205399</v>
      </c>
      <c r="R138">
        <v>0.197977110743523</v>
      </c>
      <c r="S138">
        <f t="shared" si="3"/>
        <v>0.21554115414619454</v>
      </c>
    </row>
    <row r="139" spans="8:19" x14ac:dyDescent="0.75">
      <c r="H139">
        <v>0.68500000000000005</v>
      </c>
      <c r="I139">
        <v>0.21144539117813099</v>
      </c>
      <c r="J139">
        <v>0.20335370302200301</v>
      </c>
      <c r="K139">
        <v>0.19146534800529499</v>
      </c>
      <c r="L139">
        <v>0.221222013235092</v>
      </c>
      <c r="M139">
        <v>0.23247991502285001</v>
      </c>
      <c r="N139">
        <v>0.233229994773865</v>
      </c>
      <c r="O139">
        <v>0.219151675701141</v>
      </c>
      <c r="P139">
        <v>0.21589989960193601</v>
      </c>
      <c r="Q139">
        <v>0.21120016276836401</v>
      </c>
      <c r="R139">
        <v>0.20885556936263999</v>
      </c>
      <c r="S139">
        <f t="shared" si="3"/>
        <v>0.21483036726713167</v>
      </c>
    </row>
    <row r="140" spans="8:19" x14ac:dyDescent="0.75">
      <c r="H140">
        <v>0.69</v>
      </c>
      <c r="I140">
        <v>0.18699540197849299</v>
      </c>
      <c r="J140">
        <v>0.19512058794498399</v>
      </c>
      <c r="K140">
        <v>0.17537084221839899</v>
      </c>
      <c r="L140">
        <v>0.235084488987923</v>
      </c>
      <c r="M140">
        <v>0.215232118964195</v>
      </c>
      <c r="N140">
        <v>0.22113411128520999</v>
      </c>
      <c r="O140">
        <v>0.21350342035293601</v>
      </c>
      <c r="P140">
        <v>0.21041773259639701</v>
      </c>
      <c r="Q140">
        <v>0.19620318710803999</v>
      </c>
      <c r="R140">
        <v>0.20871837437152899</v>
      </c>
      <c r="S140">
        <f t="shared" si="3"/>
        <v>0.2057780265808106</v>
      </c>
    </row>
    <row r="141" spans="8:19" x14ac:dyDescent="0.75">
      <c r="H141">
        <v>0.69499999999999995</v>
      </c>
      <c r="I141">
        <v>0.19590051472187001</v>
      </c>
      <c r="J141">
        <v>0.20808576047420499</v>
      </c>
      <c r="K141">
        <v>0.192271023988724</v>
      </c>
      <c r="L141">
        <v>0.242370575666428</v>
      </c>
      <c r="M141">
        <v>0.22045394778251601</v>
      </c>
      <c r="N141">
        <v>0.221849501132965</v>
      </c>
      <c r="O141">
        <v>0.22009521722793601</v>
      </c>
      <c r="P141">
        <v>0.22498998045921301</v>
      </c>
      <c r="Q141">
        <v>0.20838053524494199</v>
      </c>
      <c r="R141">
        <v>0.204949110746384</v>
      </c>
      <c r="S141">
        <f t="shared" si="3"/>
        <v>0.21393461674451833</v>
      </c>
    </row>
    <row r="142" spans="8:19" x14ac:dyDescent="0.75">
      <c r="H142">
        <v>0.7</v>
      </c>
      <c r="I142">
        <v>0.18848417699337</v>
      </c>
      <c r="J142">
        <v>0.20538386702537501</v>
      </c>
      <c r="K142">
        <v>0.19548991322517401</v>
      </c>
      <c r="L142">
        <v>0.215780198574066</v>
      </c>
      <c r="M142">
        <v>0.230860516428947</v>
      </c>
      <c r="N142">
        <v>0.196170449256897</v>
      </c>
      <c r="O142">
        <v>0.22935107350349401</v>
      </c>
      <c r="P142">
        <v>0.206207931041718</v>
      </c>
      <c r="Q142">
        <v>0.19234827160835299</v>
      </c>
      <c r="R142">
        <v>0.20086140930652599</v>
      </c>
      <c r="S142">
        <f t="shared" si="3"/>
        <v>0.206093780696392</v>
      </c>
    </row>
    <row r="143" spans="8:19" x14ac:dyDescent="0.75">
      <c r="H143">
        <v>0.70499999999999996</v>
      </c>
      <c r="I143">
        <v>0.20246359705924999</v>
      </c>
      <c r="J143">
        <v>0.18943257629871399</v>
      </c>
      <c r="K143">
        <v>0.19469359517097501</v>
      </c>
      <c r="L143">
        <v>0.20935161411762199</v>
      </c>
      <c r="M143">
        <v>0.211571410298347</v>
      </c>
      <c r="N143">
        <v>0.21477757394313801</v>
      </c>
      <c r="O143">
        <v>0.23139160871505701</v>
      </c>
      <c r="P143">
        <v>0.20114594697952301</v>
      </c>
      <c r="Q143">
        <v>0.20317308604717299</v>
      </c>
      <c r="R143">
        <v>0.203662604093552</v>
      </c>
      <c r="S143">
        <f t="shared" si="3"/>
        <v>0.20616636127233506</v>
      </c>
    </row>
    <row r="144" spans="8:19" x14ac:dyDescent="0.75">
      <c r="H144">
        <v>0.71</v>
      </c>
      <c r="I144">
        <v>0.19913458824157701</v>
      </c>
      <c r="J144">
        <v>0.18449985980987499</v>
      </c>
      <c r="K144">
        <v>0.18984346091747301</v>
      </c>
      <c r="L144">
        <v>0.195995002985001</v>
      </c>
      <c r="M144">
        <v>0.215965911746025</v>
      </c>
      <c r="N144">
        <v>0.19740809500217399</v>
      </c>
      <c r="O144">
        <v>0.22797489166259799</v>
      </c>
      <c r="P144">
        <v>0.17829234898090399</v>
      </c>
      <c r="Q144">
        <v>0.209890261292458</v>
      </c>
      <c r="R144">
        <v>0.201926544308662</v>
      </c>
      <c r="S144">
        <f t="shared" si="3"/>
        <v>0.20009309649467472</v>
      </c>
    </row>
    <row r="145" spans="8:19" x14ac:dyDescent="0.75">
      <c r="H145">
        <v>0.71499999999999997</v>
      </c>
      <c r="I145">
        <v>0.19855873286724099</v>
      </c>
      <c r="J145">
        <v>0.17841038107872001</v>
      </c>
      <c r="K145">
        <v>0.19201332330703699</v>
      </c>
      <c r="L145">
        <v>0.205011606216431</v>
      </c>
      <c r="M145">
        <v>0.207187980413437</v>
      </c>
      <c r="N145">
        <v>0.18664716184139299</v>
      </c>
      <c r="O145">
        <v>0.20089606940746299</v>
      </c>
      <c r="P145">
        <v>0.189789608120918</v>
      </c>
      <c r="Q145">
        <v>0.20305375754833199</v>
      </c>
      <c r="R145">
        <v>0.18174834549426999</v>
      </c>
      <c r="S145">
        <f t="shared" si="3"/>
        <v>0.19433169662952424</v>
      </c>
    </row>
    <row r="146" spans="8:19" x14ac:dyDescent="0.75">
      <c r="H146">
        <v>0.72</v>
      </c>
      <c r="I146">
        <v>0.178831607103348</v>
      </c>
      <c r="J146">
        <v>0.177011668682098</v>
      </c>
      <c r="K146">
        <v>0.205055966973305</v>
      </c>
      <c r="L146">
        <v>0.19398185610771199</v>
      </c>
      <c r="M146">
        <v>0.196897402405739</v>
      </c>
      <c r="N146">
        <v>0.169375374913216</v>
      </c>
      <c r="O146">
        <v>0.203341454267502</v>
      </c>
      <c r="P146">
        <v>0.187980636954308</v>
      </c>
      <c r="Q146">
        <v>0.192240685224533</v>
      </c>
      <c r="R146">
        <v>0.18704514205455799</v>
      </c>
      <c r="S146">
        <f t="shared" si="3"/>
        <v>0.18917617946863191</v>
      </c>
    </row>
    <row r="147" spans="8:19" x14ac:dyDescent="0.75">
      <c r="H147">
        <v>0.72499999999999998</v>
      </c>
      <c r="I147">
        <v>0.19087453186511999</v>
      </c>
      <c r="J147">
        <v>0.18674172461032901</v>
      </c>
      <c r="K147">
        <v>0.188810884952545</v>
      </c>
      <c r="L147">
        <v>0.19121980667114299</v>
      </c>
      <c r="M147">
        <v>0.18279217183589899</v>
      </c>
      <c r="N147">
        <v>0.18197786808013899</v>
      </c>
      <c r="O147">
        <v>0.20800127089023601</v>
      </c>
      <c r="P147">
        <v>0.22621683776378601</v>
      </c>
      <c r="Q147">
        <v>0.19073875248432201</v>
      </c>
      <c r="R147">
        <v>0.195506662130356</v>
      </c>
      <c r="S147">
        <f t="shared" si="3"/>
        <v>0.19428805112838754</v>
      </c>
    </row>
    <row r="148" spans="8:19" x14ac:dyDescent="0.75">
      <c r="H148">
        <v>0.73</v>
      </c>
      <c r="I148">
        <v>0.173520788550377</v>
      </c>
      <c r="J148">
        <v>0.18342433869838701</v>
      </c>
      <c r="K148">
        <v>0.19111250340938599</v>
      </c>
      <c r="L148">
        <v>0.18928508460521701</v>
      </c>
      <c r="M148">
        <v>0.19223470985889399</v>
      </c>
      <c r="N148">
        <v>0.20307727158069599</v>
      </c>
      <c r="O148">
        <v>0.21050076186656999</v>
      </c>
      <c r="P148">
        <v>0.21003255248069799</v>
      </c>
      <c r="Q148">
        <v>0.21631652116775499</v>
      </c>
      <c r="R148">
        <v>0.205297976732254</v>
      </c>
      <c r="S148">
        <f t="shared" si="3"/>
        <v>0.19748025089502341</v>
      </c>
    </row>
    <row r="149" spans="8:19" x14ac:dyDescent="0.75">
      <c r="H149">
        <v>0.73499999999999999</v>
      </c>
      <c r="I149">
        <v>0.17516218125820199</v>
      </c>
      <c r="J149">
        <v>0.18046826124191301</v>
      </c>
      <c r="K149">
        <v>0.181202858686447</v>
      </c>
      <c r="L149">
        <v>0.17830573022365601</v>
      </c>
      <c r="M149">
        <v>0.19239430129528001</v>
      </c>
      <c r="N149">
        <v>0.19706833362579301</v>
      </c>
      <c r="O149">
        <v>0.211530402302742</v>
      </c>
      <c r="P149">
        <v>0.186540007591248</v>
      </c>
      <c r="Q149">
        <v>0.219234809279442</v>
      </c>
      <c r="R149">
        <v>0.19767339527607</v>
      </c>
      <c r="S149">
        <f t="shared" si="3"/>
        <v>0.19195802807807932</v>
      </c>
    </row>
    <row r="150" spans="8:19" x14ac:dyDescent="0.75">
      <c r="H150">
        <v>0.74</v>
      </c>
      <c r="I150">
        <v>0.17593845725059501</v>
      </c>
      <c r="J150">
        <v>0.16752120852470401</v>
      </c>
      <c r="K150">
        <v>0.17227497696876501</v>
      </c>
      <c r="L150">
        <v>0.16426669061183899</v>
      </c>
      <c r="M150">
        <v>0.17878639698028601</v>
      </c>
      <c r="N150">
        <v>0.19044230878353099</v>
      </c>
      <c r="O150">
        <v>0.21085266768932301</v>
      </c>
      <c r="P150">
        <v>0.19284428656101199</v>
      </c>
      <c r="Q150">
        <v>0.21816982328891801</v>
      </c>
      <c r="R150">
        <v>0.15866796672344199</v>
      </c>
      <c r="S150">
        <f t="shared" si="3"/>
        <v>0.18297647833824152</v>
      </c>
    </row>
    <row r="151" spans="8:19" x14ac:dyDescent="0.75">
      <c r="H151">
        <v>0.745</v>
      </c>
      <c r="I151">
        <v>0.179159700870514</v>
      </c>
      <c r="J151">
        <v>0.18675552308559401</v>
      </c>
      <c r="K151">
        <v>0.15749619901180301</v>
      </c>
      <c r="L151">
        <v>0.16861292719841001</v>
      </c>
      <c r="M151">
        <v>0.190686389803886</v>
      </c>
      <c r="N151">
        <v>0.20464560389518699</v>
      </c>
      <c r="O151">
        <v>0.16933815181255299</v>
      </c>
      <c r="P151">
        <v>0.18767157196998599</v>
      </c>
      <c r="Q151">
        <v>0.209928289055824</v>
      </c>
      <c r="R151">
        <v>0.168531164526939</v>
      </c>
      <c r="S151">
        <f t="shared" si="3"/>
        <v>0.1822825521230696</v>
      </c>
    </row>
    <row r="152" spans="8:19" x14ac:dyDescent="0.75">
      <c r="H152">
        <v>0.75</v>
      </c>
      <c r="I152">
        <v>0.171861231327057</v>
      </c>
      <c r="J152">
        <v>0.17574276030063599</v>
      </c>
      <c r="K152">
        <v>0.174016669392586</v>
      </c>
      <c r="L152">
        <v>0.15398308634758001</v>
      </c>
      <c r="M152">
        <v>0.183283716440201</v>
      </c>
      <c r="N152">
        <v>0.19426991045475001</v>
      </c>
      <c r="O152">
        <v>0.178103253245354</v>
      </c>
      <c r="P152">
        <v>0.198023647069931</v>
      </c>
      <c r="Q152">
        <v>0.18970574438571899</v>
      </c>
      <c r="R152">
        <v>0.15882895886897999</v>
      </c>
      <c r="S152">
        <f t="shared" si="3"/>
        <v>0.17778189778327941</v>
      </c>
    </row>
    <row r="153" spans="8:19" x14ac:dyDescent="0.75">
      <c r="H153">
        <v>0.755</v>
      </c>
      <c r="I153">
        <v>0.13681773841381101</v>
      </c>
      <c r="J153">
        <v>0.16471810638904599</v>
      </c>
      <c r="K153">
        <v>0.18298515677452101</v>
      </c>
      <c r="L153">
        <v>0.15067377686500499</v>
      </c>
      <c r="M153">
        <v>0.175710424780846</v>
      </c>
      <c r="N153">
        <v>0.21672737598419201</v>
      </c>
      <c r="O153">
        <v>0.16898994147777599</v>
      </c>
      <c r="P153">
        <v>0.17116321623325301</v>
      </c>
      <c r="Q153">
        <v>0.18567483127117199</v>
      </c>
      <c r="R153">
        <v>0.154692202806473</v>
      </c>
      <c r="S153">
        <f t="shared" si="3"/>
        <v>0.1708152770996095</v>
      </c>
    </row>
    <row r="154" spans="8:19" x14ac:dyDescent="0.75">
      <c r="H154">
        <v>0.76</v>
      </c>
      <c r="I154">
        <v>0.147949799895287</v>
      </c>
      <c r="J154">
        <v>0.166361063718796</v>
      </c>
      <c r="K154">
        <v>0.159722179174423</v>
      </c>
      <c r="L154">
        <v>0.13925263285636899</v>
      </c>
      <c r="M154">
        <v>0.16022400557994801</v>
      </c>
      <c r="N154">
        <v>0.22250950336456299</v>
      </c>
      <c r="O154">
        <v>0.179095283150673</v>
      </c>
      <c r="P154">
        <v>0.170967862010002</v>
      </c>
      <c r="Q154">
        <v>0.20195676386356401</v>
      </c>
      <c r="R154">
        <v>0.143750160932541</v>
      </c>
      <c r="S154">
        <f t="shared" si="3"/>
        <v>0.1691789254546166</v>
      </c>
    </row>
    <row r="155" spans="8:19" x14ac:dyDescent="0.75">
      <c r="H155">
        <v>0.76500000000000001</v>
      </c>
      <c r="I155">
        <v>0.14385911822319</v>
      </c>
      <c r="J155">
        <v>0.180515602231026</v>
      </c>
      <c r="K155">
        <v>0.18205454945564301</v>
      </c>
      <c r="L155">
        <v>0.149311527609825</v>
      </c>
      <c r="M155">
        <v>0.16104930639267001</v>
      </c>
      <c r="N155">
        <v>0.204709753394127</v>
      </c>
      <c r="O155">
        <v>0.17433218657970401</v>
      </c>
      <c r="P155">
        <v>0.17925301194191001</v>
      </c>
      <c r="Q155">
        <v>0.21884874999523199</v>
      </c>
      <c r="R155">
        <v>0.15531665086746199</v>
      </c>
      <c r="S155">
        <f t="shared" si="3"/>
        <v>0.1749250456690789</v>
      </c>
    </row>
    <row r="156" spans="8:19" x14ac:dyDescent="0.75">
      <c r="H156">
        <v>0.77</v>
      </c>
      <c r="I156">
        <v>0.14611302316188801</v>
      </c>
      <c r="J156">
        <v>0.18740610778331801</v>
      </c>
      <c r="K156">
        <v>0.180266708135605</v>
      </c>
      <c r="L156">
        <v>0.15053711831569699</v>
      </c>
      <c r="M156">
        <v>0.17595492303371399</v>
      </c>
      <c r="N156">
        <v>0.168318435549736</v>
      </c>
      <c r="O156">
        <v>0.16847352683544201</v>
      </c>
      <c r="P156">
        <v>0.154113858938217</v>
      </c>
      <c r="Q156">
        <v>0.16370928287506101</v>
      </c>
      <c r="R156">
        <v>0.155277013778687</v>
      </c>
      <c r="S156">
        <f t="shared" si="3"/>
        <v>0.16501699984073648</v>
      </c>
    </row>
    <row r="157" spans="8:19" x14ac:dyDescent="0.75">
      <c r="H157">
        <v>0.77500000000000002</v>
      </c>
      <c r="I157">
        <v>0.152602553367615</v>
      </c>
      <c r="J157">
        <v>0.164662405848503</v>
      </c>
      <c r="K157">
        <v>0.1743433624506</v>
      </c>
      <c r="L157">
        <v>0.15126569569110901</v>
      </c>
      <c r="M157">
        <v>0.18113827705383301</v>
      </c>
      <c r="N157">
        <v>0.16421979665756201</v>
      </c>
      <c r="O157">
        <v>0.154932260513306</v>
      </c>
      <c r="P157">
        <v>0.14136454463005099</v>
      </c>
      <c r="Q157">
        <v>0.17434704303741499</v>
      </c>
      <c r="R157">
        <v>0.144989103078842</v>
      </c>
      <c r="S157">
        <f t="shared" si="3"/>
        <v>0.16038650423288361</v>
      </c>
    </row>
    <row r="158" spans="8:19" x14ac:dyDescent="0.75">
      <c r="H158">
        <v>0.78</v>
      </c>
      <c r="I158">
        <v>0.148669138550758</v>
      </c>
      <c r="J158">
        <v>0.15551593899726901</v>
      </c>
      <c r="K158">
        <v>0.15925422310829199</v>
      </c>
      <c r="L158">
        <v>0.14744621515274001</v>
      </c>
      <c r="M158">
        <v>0.17313645780086501</v>
      </c>
      <c r="N158">
        <v>0.18879544734954801</v>
      </c>
      <c r="O158">
        <v>0.159504920244217</v>
      </c>
      <c r="P158">
        <v>0.145877435803413</v>
      </c>
      <c r="Q158">
        <v>0.173178344964981</v>
      </c>
      <c r="R158">
        <v>0.143754482269287</v>
      </c>
      <c r="S158">
        <f t="shared" si="3"/>
        <v>0.15951326042413702</v>
      </c>
    </row>
    <row r="159" spans="8:19" x14ac:dyDescent="0.75">
      <c r="H159">
        <v>0.78500000000000003</v>
      </c>
      <c r="I159">
        <v>0.140115112066269</v>
      </c>
      <c r="J159">
        <v>0.15453085303306599</v>
      </c>
      <c r="K159">
        <v>0.188204556703568</v>
      </c>
      <c r="L159">
        <v>0.15021985769271901</v>
      </c>
      <c r="M159">
        <v>0.17882032692432401</v>
      </c>
      <c r="N159">
        <v>0.18896919488906899</v>
      </c>
      <c r="O159">
        <v>0.166115537285805</v>
      </c>
      <c r="P159">
        <v>0.14208595454692799</v>
      </c>
      <c r="Q159">
        <v>0.157415807247162</v>
      </c>
      <c r="R159">
        <v>0.152555346488953</v>
      </c>
      <c r="S159">
        <f t="shared" si="3"/>
        <v>0.16190325468778632</v>
      </c>
    </row>
    <row r="160" spans="8:19" x14ac:dyDescent="0.75">
      <c r="H160">
        <v>0.79</v>
      </c>
      <c r="I160">
        <v>0.16271586716175099</v>
      </c>
      <c r="J160">
        <v>0.17803093791008001</v>
      </c>
      <c r="K160">
        <v>0.17163935303687999</v>
      </c>
      <c r="L160">
        <v>0.179954618215561</v>
      </c>
      <c r="M160">
        <v>0.167635887861252</v>
      </c>
      <c r="N160">
        <v>0.17518442869186401</v>
      </c>
      <c r="O160">
        <v>0.163120582699776</v>
      </c>
      <c r="P160">
        <v>0.149623557925224</v>
      </c>
      <c r="Q160">
        <v>0.167973518371582</v>
      </c>
      <c r="R160">
        <v>0.17734265327453599</v>
      </c>
      <c r="S160">
        <f t="shared" si="3"/>
        <v>0.16932214051485059</v>
      </c>
    </row>
    <row r="161" spans="8:19" x14ac:dyDescent="0.75">
      <c r="H161">
        <v>0.79500000000000004</v>
      </c>
      <c r="I161">
        <v>0.15527583658695199</v>
      </c>
      <c r="J161">
        <v>0.156985133886337</v>
      </c>
      <c r="K161">
        <v>0.17363688349723799</v>
      </c>
      <c r="L161">
        <v>0.16213525831699399</v>
      </c>
      <c r="M161">
        <v>0.14850299060344699</v>
      </c>
      <c r="N161">
        <v>0.17451450228691101</v>
      </c>
      <c r="O161">
        <v>0.123579479753971</v>
      </c>
      <c r="P161">
        <v>0.151338070631027</v>
      </c>
      <c r="Q161">
        <v>0.16021840274334001</v>
      </c>
      <c r="R161">
        <v>0.162748172879219</v>
      </c>
      <c r="S161">
        <f t="shared" si="3"/>
        <v>0.1568934731185436</v>
      </c>
    </row>
    <row r="162" spans="8:19" x14ac:dyDescent="0.75">
      <c r="H162">
        <v>0.8</v>
      </c>
      <c r="I162">
        <v>0.15552684664726299</v>
      </c>
      <c r="J162">
        <v>0.15418365597724901</v>
      </c>
      <c r="K162">
        <v>0.171494960784912</v>
      </c>
      <c r="L162">
        <v>0.178511768579483</v>
      </c>
      <c r="M162">
        <v>0.16513511538505601</v>
      </c>
      <c r="N162">
        <v>0.146324262022972</v>
      </c>
      <c r="O162">
        <v>0.13832965493202201</v>
      </c>
      <c r="P162">
        <v>0.156519785523415</v>
      </c>
      <c r="Q162">
        <v>0.163762286305428</v>
      </c>
      <c r="R162">
        <v>0.14935466647148099</v>
      </c>
      <c r="S162">
        <f t="shared" si="3"/>
        <v>0.1579143002629281</v>
      </c>
    </row>
    <row r="163" spans="8:19" x14ac:dyDescent="0.75">
      <c r="H163">
        <v>0.80500000000000005</v>
      </c>
      <c r="I163">
        <v>0.14833322167396501</v>
      </c>
      <c r="J163">
        <v>0.13154159486293801</v>
      </c>
      <c r="K163">
        <v>0.16887551546096799</v>
      </c>
      <c r="L163">
        <v>0.172517910599709</v>
      </c>
      <c r="M163">
        <v>0.15714909136295299</v>
      </c>
      <c r="N163">
        <v>0.13566435873508501</v>
      </c>
      <c r="O163">
        <v>0.149727553129196</v>
      </c>
      <c r="P163">
        <v>0.148313999176025</v>
      </c>
      <c r="Q163">
        <v>0.139550611376762</v>
      </c>
      <c r="R163">
        <v>0.16303087770938901</v>
      </c>
      <c r="S163">
        <f t="shared" si="3"/>
        <v>0.15147047340869899</v>
      </c>
    </row>
    <row r="164" spans="8:19" x14ac:dyDescent="0.75">
      <c r="H164">
        <v>0.81</v>
      </c>
      <c r="I164">
        <v>0.17560189962387099</v>
      </c>
      <c r="J164">
        <v>0.16270224750042001</v>
      </c>
      <c r="K164">
        <v>0.14590311050415</v>
      </c>
      <c r="L164">
        <v>0.15262299776077301</v>
      </c>
      <c r="M164">
        <v>0.13442115485668199</v>
      </c>
      <c r="N164">
        <v>0.14438512921333299</v>
      </c>
      <c r="O164">
        <v>0.16174499690532701</v>
      </c>
      <c r="P164">
        <v>0.140313014388084</v>
      </c>
      <c r="Q164">
        <v>0.133607342839241</v>
      </c>
      <c r="R164">
        <v>0.155718103051186</v>
      </c>
      <c r="S164">
        <f t="shared" si="3"/>
        <v>0.1507019996643067</v>
      </c>
    </row>
    <row r="165" spans="8:19" x14ac:dyDescent="0.75">
      <c r="H165">
        <v>0.81499999999999995</v>
      </c>
      <c r="I165">
        <v>0.15470038354396801</v>
      </c>
      <c r="J165">
        <v>0.13455455005168901</v>
      </c>
      <c r="K165">
        <v>0.171147361397743</v>
      </c>
      <c r="L165">
        <v>0.15756627917289701</v>
      </c>
      <c r="M165">
        <v>0.148572146892548</v>
      </c>
      <c r="N165">
        <v>0.14888377487659499</v>
      </c>
      <c r="O165">
        <v>0.14842055737972301</v>
      </c>
      <c r="P165">
        <v>0.14270463585853599</v>
      </c>
      <c r="Q165">
        <v>0.13689090311527299</v>
      </c>
      <c r="R165">
        <v>0.15446504950523399</v>
      </c>
      <c r="S165">
        <f t="shared" si="3"/>
        <v>0.1497905641794206</v>
      </c>
    </row>
    <row r="166" spans="8:19" x14ac:dyDescent="0.75">
      <c r="H166">
        <v>0.82</v>
      </c>
      <c r="I166">
        <v>0.15060122311115301</v>
      </c>
      <c r="J166">
        <v>0.18023282289504999</v>
      </c>
      <c r="K166">
        <v>0.16380771994590801</v>
      </c>
      <c r="L166">
        <v>0.16243770718574499</v>
      </c>
      <c r="M166">
        <v>0.13719892501831099</v>
      </c>
      <c r="N166">
        <v>0.12966139614582101</v>
      </c>
      <c r="O166">
        <v>0.14996026456355999</v>
      </c>
      <c r="P166">
        <v>0.15056297183036799</v>
      </c>
      <c r="Q166">
        <v>0.13507409393787401</v>
      </c>
      <c r="R166">
        <v>0.16639246046543099</v>
      </c>
      <c r="S166">
        <f t="shared" si="3"/>
        <v>0.15259295850992211</v>
      </c>
    </row>
    <row r="167" spans="8:19" x14ac:dyDescent="0.75">
      <c r="H167">
        <v>0.82499999999999996</v>
      </c>
      <c r="I167">
        <v>0.15598744153976399</v>
      </c>
      <c r="J167">
        <v>0.184794291853905</v>
      </c>
      <c r="K167">
        <v>0.14837469160556799</v>
      </c>
      <c r="L167">
        <v>0.14770190417766599</v>
      </c>
      <c r="M167">
        <v>0.136566206812859</v>
      </c>
      <c r="N167">
        <v>0.143042042851448</v>
      </c>
      <c r="O167">
        <v>0.156721755862236</v>
      </c>
      <c r="P167">
        <v>0.15315480530261999</v>
      </c>
      <c r="Q167">
        <v>0.12079498171806299</v>
      </c>
      <c r="R167">
        <v>0.14967045187950101</v>
      </c>
      <c r="S167">
        <f t="shared" si="3"/>
        <v>0.14968085736036302</v>
      </c>
    </row>
    <row r="168" spans="8:19" x14ac:dyDescent="0.75">
      <c r="H168">
        <v>0.83</v>
      </c>
      <c r="I168">
        <v>0.131088882684708</v>
      </c>
      <c r="J168">
        <v>0.165618240833282</v>
      </c>
      <c r="K168">
        <v>0.14772692322730999</v>
      </c>
      <c r="L168">
        <v>0.12830336391925801</v>
      </c>
      <c r="M168">
        <v>0.12158414721489</v>
      </c>
      <c r="N168">
        <v>0.15721295773982999</v>
      </c>
      <c r="O168">
        <v>0.20386479794979101</v>
      </c>
      <c r="P168">
        <v>0.151385217905045</v>
      </c>
      <c r="Q168">
        <v>0.12764236330986001</v>
      </c>
      <c r="R168">
        <v>0.151033565402031</v>
      </c>
      <c r="S168">
        <f t="shared" si="3"/>
        <v>0.1485460460186005</v>
      </c>
    </row>
    <row r="169" spans="8:19" x14ac:dyDescent="0.75">
      <c r="H169">
        <v>0.83499999999999996</v>
      </c>
      <c r="I169">
        <v>0.129052683711052</v>
      </c>
      <c r="J169">
        <v>0.147099539637566</v>
      </c>
      <c r="K169">
        <v>0.12547983229160301</v>
      </c>
      <c r="L169">
        <v>0.12795799970626801</v>
      </c>
      <c r="M169">
        <v>0.12143612653017</v>
      </c>
      <c r="N169">
        <v>0.14213733375072499</v>
      </c>
      <c r="O169">
        <v>0.209616869688034</v>
      </c>
      <c r="P169">
        <v>0.15117618441581701</v>
      </c>
      <c r="Q169">
        <v>0.13446757197380099</v>
      </c>
      <c r="R169">
        <v>0.16742651164531699</v>
      </c>
      <c r="S169">
        <f t="shared" si="3"/>
        <v>0.14558506533503532</v>
      </c>
    </row>
    <row r="170" spans="8:19" x14ac:dyDescent="0.75">
      <c r="H170">
        <v>0.84</v>
      </c>
      <c r="I170">
        <v>0.119760245084763</v>
      </c>
      <c r="J170">
        <v>0.147424072027206</v>
      </c>
      <c r="K170">
        <v>0.109228029847145</v>
      </c>
      <c r="L170">
        <v>0.14433376491069799</v>
      </c>
      <c r="M170">
        <v>0.12319897115230601</v>
      </c>
      <c r="N170">
        <v>0.11690051853656799</v>
      </c>
      <c r="O170">
        <v>0.17906244099140201</v>
      </c>
      <c r="P170">
        <v>0.143409058451653</v>
      </c>
      <c r="Q170">
        <v>0.16731938719749501</v>
      </c>
      <c r="R170">
        <v>0.156829103827477</v>
      </c>
      <c r="S170">
        <f t="shared" si="3"/>
        <v>0.14074655920267129</v>
      </c>
    </row>
    <row r="171" spans="8:19" x14ac:dyDescent="0.75">
      <c r="H171">
        <v>0.84499999999999997</v>
      </c>
      <c r="I171">
        <v>0.12578250467777299</v>
      </c>
      <c r="J171">
        <v>0.14962512254714999</v>
      </c>
      <c r="K171">
        <v>0.13001099228858901</v>
      </c>
      <c r="L171">
        <v>0.154421016573906</v>
      </c>
      <c r="M171">
        <v>0.121814012527466</v>
      </c>
      <c r="N171">
        <v>0.124572023749352</v>
      </c>
      <c r="O171">
        <v>0.148699641227722</v>
      </c>
      <c r="P171">
        <v>0.169317647814751</v>
      </c>
      <c r="Q171">
        <v>0.18302930891513799</v>
      </c>
      <c r="R171">
        <v>0.14170177280902899</v>
      </c>
      <c r="S171">
        <f t="shared" si="3"/>
        <v>0.14489740431308762</v>
      </c>
    </row>
    <row r="172" spans="8:19" x14ac:dyDescent="0.75">
      <c r="H172">
        <v>0.85</v>
      </c>
      <c r="I172">
        <v>0.13358487188816101</v>
      </c>
      <c r="J172">
        <v>0.13978257775306699</v>
      </c>
      <c r="K172">
        <v>0.131220802664757</v>
      </c>
      <c r="L172">
        <v>0.14858826994895899</v>
      </c>
      <c r="M172">
        <v>0.11237911134958301</v>
      </c>
      <c r="N172">
        <v>0.158969506621361</v>
      </c>
      <c r="O172">
        <v>0.15142078697681399</v>
      </c>
      <c r="P172">
        <v>0.14150705933570901</v>
      </c>
      <c r="Q172">
        <v>0.19397579133510601</v>
      </c>
      <c r="R172">
        <v>0.12862086296081501</v>
      </c>
      <c r="S172">
        <f t="shared" si="3"/>
        <v>0.14400496408343319</v>
      </c>
    </row>
    <row r="173" spans="8:19" x14ac:dyDescent="0.75">
      <c r="H173">
        <v>0.85499999999999998</v>
      </c>
      <c r="I173">
        <v>0.146747976541519</v>
      </c>
      <c r="J173">
        <v>0.15032093226909601</v>
      </c>
      <c r="K173">
        <v>0.14523831009864799</v>
      </c>
      <c r="L173">
        <v>0.16048730909824399</v>
      </c>
      <c r="M173">
        <v>0.112317085266113</v>
      </c>
      <c r="N173">
        <v>0.14660140872001601</v>
      </c>
      <c r="O173">
        <v>0.16682349145412401</v>
      </c>
      <c r="P173">
        <v>0.13730156421661399</v>
      </c>
      <c r="Q173">
        <v>0.13962256908416701</v>
      </c>
      <c r="R173">
        <v>0.134388446807861</v>
      </c>
      <c r="S173">
        <f t="shared" si="3"/>
        <v>0.14398490935564018</v>
      </c>
    </row>
    <row r="174" spans="8:19" x14ac:dyDescent="0.75">
      <c r="H174">
        <v>0.86</v>
      </c>
      <c r="I174">
        <v>0.15278223156928999</v>
      </c>
      <c r="J174">
        <v>0.148275300860405</v>
      </c>
      <c r="K174">
        <v>0.12940245866775499</v>
      </c>
      <c r="L174">
        <v>0.13189026713371299</v>
      </c>
      <c r="M174">
        <v>0.114652931690216</v>
      </c>
      <c r="N174">
        <v>0.132311850786209</v>
      </c>
      <c r="O174">
        <v>0.18077640235424</v>
      </c>
      <c r="P174">
        <v>0.114958763122559</v>
      </c>
      <c r="Q174">
        <v>0.13621902465820299</v>
      </c>
      <c r="R174">
        <v>0.14703559875488301</v>
      </c>
      <c r="S174">
        <f t="shared" si="3"/>
        <v>0.13883048295974729</v>
      </c>
    </row>
    <row r="175" spans="8:19" x14ac:dyDescent="0.75">
      <c r="H175">
        <v>0.86499999999999999</v>
      </c>
      <c r="I175">
        <v>0.162731632590294</v>
      </c>
      <c r="J175">
        <v>0.14118728041648901</v>
      </c>
      <c r="K175">
        <v>0.120043598115444</v>
      </c>
      <c r="L175">
        <v>0.14978249371051799</v>
      </c>
      <c r="M175">
        <v>0.11623922735452701</v>
      </c>
      <c r="N175">
        <v>0.121133349835873</v>
      </c>
      <c r="O175">
        <v>0.136125788092613</v>
      </c>
      <c r="P175">
        <v>0.12530486285686501</v>
      </c>
      <c r="Q175">
        <v>0.14029948413372001</v>
      </c>
      <c r="R175">
        <v>0.14138779044151301</v>
      </c>
      <c r="S175">
        <f t="shared" si="3"/>
        <v>0.1354235507547856</v>
      </c>
    </row>
    <row r="176" spans="8:19" x14ac:dyDescent="0.75">
      <c r="H176">
        <v>0.87</v>
      </c>
      <c r="I176">
        <v>0.123079486191273</v>
      </c>
      <c r="J176">
        <v>0.15861251950263999</v>
      </c>
      <c r="K176">
        <v>0.12734042108058899</v>
      </c>
      <c r="L176">
        <v>0.13631558418273901</v>
      </c>
      <c r="M176">
        <v>0.110417358577251</v>
      </c>
      <c r="N176">
        <v>0.12216789275407799</v>
      </c>
      <c r="O176">
        <v>0.108575969934464</v>
      </c>
      <c r="P176">
        <v>0.14875003695488001</v>
      </c>
      <c r="Q176">
        <v>0.15737122297287001</v>
      </c>
      <c r="R176">
        <v>0.13939790427684801</v>
      </c>
      <c r="S176">
        <f t="shared" si="3"/>
        <v>0.13320283964276322</v>
      </c>
    </row>
    <row r="177" spans="8:19" x14ac:dyDescent="0.75">
      <c r="H177">
        <v>0.875</v>
      </c>
      <c r="I177">
        <v>0.13592714071273801</v>
      </c>
      <c r="J177">
        <v>0.132976800203323</v>
      </c>
      <c r="K177">
        <v>0.112200923264027</v>
      </c>
      <c r="L177">
        <v>0.15434853732585899</v>
      </c>
      <c r="M177">
        <v>0.118027411401272</v>
      </c>
      <c r="N177">
        <v>0.13445357978344</v>
      </c>
      <c r="O177">
        <v>0.135484918951988</v>
      </c>
      <c r="P177">
        <v>0.155335769057274</v>
      </c>
      <c r="Q177">
        <v>0.138155862689018</v>
      </c>
      <c r="R177">
        <v>0.11933565884828599</v>
      </c>
      <c r="S177">
        <f t="shared" si="3"/>
        <v>0.13362466022372249</v>
      </c>
    </row>
    <row r="178" spans="8:19" x14ac:dyDescent="0.75">
      <c r="H178">
        <v>0.88</v>
      </c>
      <c r="I178">
        <v>0.168168574571609</v>
      </c>
      <c r="J178">
        <v>0.112688854336739</v>
      </c>
      <c r="K178">
        <v>0.104346871376038</v>
      </c>
      <c r="L178">
        <v>0.150701224803925</v>
      </c>
      <c r="M178">
        <v>0.13483549654483801</v>
      </c>
      <c r="N178">
        <v>0.132756903767586</v>
      </c>
      <c r="O178">
        <v>0.13746765255928001</v>
      </c>
      <c r="P178">
        <v>0.16456997394561801</v>
      </c>
      <c r="Q178">
        <v>0.12748967111110701</v>
      </c>
      <c r="R178">
        <v>0.111757360398769</v>
      </c>
      <c r="S178">
        <f t="shared" si="3"/>
        <v>0.13447825834155089</v>
      </c>
    </row>
    <row r="179" spans="8:19" x14ac:dyDescent="0.75">
      <c r="H179">
        <v>0.88500000000000001</v>
      </c>
      <c r="I179">
        <v>0.20071449875831601</v>
      </c>
      <c r="J179">
        <v>0.102203071117401</v>
      </c>
      <c r="K179">
        <v>0.115899443626404</v>
      </c>
      <c r="L179">
        <v>0.146238744258881</v>
      </c>
      <c r="M179">
        <v>0.11473102122545201</v>
      </c>
      <c r="N179">
        <v>0.13822889328002899</v>
      </c>
      <c r="O179">
        <v>0.13962437212467199</v>
      </c>
      <c r="P179">
        <v>0.22012136876583099</v>
      </c>
      <c r="Q179">
        <v>0.10222028195858</v>
      </c>
      <c r="R179">
        <v>9.5515646040439606E-2</v>
      </c>
      <c r="S179">
        <f t="shared" si="3"/>
        <v>0.13754973411560056</v>
      </c>
    </row>
    <row r="180" spans="8:19" x14ac:dyDescent="0.75">
      <c r="H180">
        <v>0.89</v>
      </c>
      <c r="I180">
        <v>0.16130590438842801</v>
      </c>
      <c r="J180">
        <v>0.112097784876823</v>
      </c>
      <c r="K180">
        <v>0.112395569682121</v>
      </c>
      <c r="L180">
        <v>0.15909551084041601</v>
      </c>
      <c r="M180">
        <v>0.11534209549427001</v>
      </c>
      <c r="N180">
        <v>0.115963578224182</v>
      </c>
      <c r="O180">
        <v>0.15741902589797999</v>
      </c>
      <c r="P180">
        <v>0.15814496576786</v>
      </c>
      <c r="Q180">
        <v>0.12917549908161199</v>
      </c>
      <c r="R180">
        <v>9.2416815459728199E-2</v>
      </c>
      <c r="S180">
        <f t="shared" si="3"/>
        <v>0.13133567497134202</v>
      </c>
    </row>
    <row r="181" spans="8:19" x14ac:dyDescent="0.75">
      <c r="H181">
        <v>0.89500000000000002</v>
      </c>
      <c r="I181">
        <v>0.13973489403724701</v>
      </c>
      <c r="J181">
        <v>0.10643544048070901</v>
      </c>
      <c r="K181">
        <v>0.121633067727089</v>
      </c>
      <c r="L181">
        <v>0.157905623316765</v>
      </c>
      <c r="M181">
        <v>0.117304958403111</v>
      </c>
      <c r="N181">
        <v>0.13511826097965199</v>
      </c>
      <c r="O181">
        <v>0.15929453074932101</v>
      </c>
      <c r="P181">
        <v>0.153875127434731</v>
      </c>
      <c r="Q181">
        <v>0.143343135714531</v>
      </c>
      <c r="R181">
        <v>0.107423841953278</v>
      </c>
      <c r="S181">
        <f t="shared" si="3"/>
        <v>0.13420688807964337</v>
      </c>
    </row>
    <row r="182" spans="8:19" x14ac:dyDescent="0.75">
      <c r="H182">
        <v>0.9</v>
      </c>
      <c r="I182">
        <v>0.14277069270610801</v>
      </c>
      <c r="J182">
        <v>0.11371421813964799</v>
      </c>
      <c r="K182">
        <v>0.117925815284252</v>
      </c>
      <c r="L182">
        <v>0.15777675807475999</v>
      </c>
      <c r="M182">
        <v>0.120510056614876</v>
      </c>
      <c r="N182">
        <v>0.143845200538635</v>
      </c>
      <c r="O182">
        <v>0.13107629120349901</v>
      </c>
      <c r="P182">
        <v>0.13060596585273701</v>
      </c>
      <c r="Q182">
        <v>0.133336156606674</v>
      </c>
      <c r="R182">
        <v>0.105514071881771</v>
      </c>
      <c r="S182">
        <f t="shared" si="3"/>
        <v>0.12970752269029601</v>
      </c>
    </row>
    <row r="183" spans="8:19" x14ac:dyDescent="0.75">
      <c r="H183">
        <v>0.90500000000000003</v>
      </c>
      <c r="I183">
        <v>0.13680362701415999</v>
      </c>
      <c r="J183">
        <v>9.7778961062431294E-2</v>
      </c>
      <c r="K183">
        <v>0.124248243868351</v>
      </c>
      <c r="L183">
        <v>0.117216691374779</v>
      </c>
      <c r="M183">
        <v>0.135197147727013</v>
      </c>
      <c r="N183">
        <v>0.121472902595997</v>
      </c>
      <c r="O183">
        <v>0.12912632524967199</v>
      </c>
      <c r="P183">
        <v>0.121545009315014</v>
      </c>
      <c r="Q183">
        <v>9.6669726073741899E-2</v>
      </c>
      <c r="R183">
        <v>9.1920301318168599E-2</v>
      </c>
      <c r="S183">
        <f t="shared" si="3"/>
        <v>0.11719789355993275</v>
      </c>
    </row>
    <row r="184" spans="8:19" x14ac:dyDescent="0.75">
      <c r="H184">
        <v>0.91</v>
      </c>
      <c r="I184">
        <v>0.12717531621456099</v>
      </c>
      <c r="J184">
        <v>0.107894107699394</v>
      </c>
      <c r="K184">
        <v>0.113171994686127</v>
      </c>
      <c r="L184">
        <v>0.110074780881405</v>
      </c>
      <c r="M184">
        <v>0.12202263623476001</v>
      </c>
      <c r="N184">
        <v>0.104458995163441</v>
      </c>
      <c r="O184">
        <v>0.103166028857231</v>
      </c>
      <c r="P184">
        <v>0.11244460195302999</v>
      </c>
      <c r="Q184">
        <v>9.8677888512611403E-2</v>
      </c>
      <c r="R184">
        <v>0.13221842050552399</v>
      </c>
      <c r="S184">
        <f t="shared" si="3"/>
        <v>0.11313047707080844</v>
      </c>
    </row>
    <row r="185" spans="8:19" x14ac:dyDescent="0.75">
      <c r="H185">
        <v>0.91500000000000004</v>
      </c>
      <c r="I185">
        <v>0.107499286532402</v>
      </c>
      <c r="J185">
        <v>9.4075776636600494E-2</v>
      </c>
      <c r="K185">
        <v>0.13053598999977101</v>
      </c>
      <c r="L185">
        <v>0.11190259456634501</v>
      </c>
      <c r="M185">
        <v>0.120996661484241</v>
      </c>
      <c r="N185">
        <v>0.10535556077957201</v>
      </c>
      <c r="O185">
        <v>0.114717900753021</v>
      </c>
      <c r="P185">
        <v>0.116179436445236</v>
      </c>
      <c r="Q185">
        <v>9.1010205447673798E-2</v>
      </c>
      <c r="R185">
        <v>0.128470584750175</v>
      </c>
      <c r="S185">
        <f t="shared" si="3"/>
        <v>0.11207439973950373</v>
      </c>
    </row>
    <row r="186" spans="8:19" x14ac:dyDescent="0.75">
      <c r="H186">
        <v>0.92</v>
      </c>
      <c r="I186">
        <v>0.11905375123023999</v>
      </c>
      <c r="J186">
        <v>0.10556872189045</v>
      </c>
      <c r="K186">
        <v>0.13899342715740201</v>
      </c>
      <c r="L186">
        <v>0.11830465495586399</v>
      </c>
      <c r="M186">
        <v>0.122070245444775</v>
      </c>
      <c r="N186">
        <v>0.107056826353073</v>
      </c>
      <c r="O186">
        <v>0.116921819746494</v>
      </c>
      <c r="P186">
        <v>0.12465376406908001</v>
      </c>
      <c r="Q186">
        <v>9.4641096889972701E-2</v>
      </c>
      <c r="R186">
        <v>0.14597712457180001</v>
      </c>
      <c r="S186">
        <f t="shared" si="3"/>
        <v>0.11932414323091507</v>
      </c>
    </row>
    <row r="187" spans="8:19" x14ac:dyDescent="0.75">
      <c r="H187">
        <v>0.92500000000000004</v>
      </c>
      <c r="I187">
        <v>0.107843466103077</v>
      </c>
      <c r="J187">
        <v>9.1511346399784102E-2</v>
      </c>
      <c r="K187">
        <v>0.12662762403488201</v>
      </c>
      <c r="L187">
        <v>0.11803420633077601</v>
      </c>
      <c r="M187">
        <v>0.115211263298988</v>
      </c>
      <c r="N187">
        <v>0.11446687579155</v>
      </c>
      <c r="O187">
        <v>0.10886091738939301</v>
      </c>
      <c r="P187">
        <v>0.114136874675751</v>
      </c>
      <c r="Q187">
        <v>8.1460312008857699E-2</v>
      </c>
      <c r="R187">
        <v>0.16508637368678999</v>
      </c>
      <c r="S187">
        <f t="shared" si="3"/>
        <v>0.11432392597198486</v>
      </c>
    </row>
    <row r="188" spans="8:19" x14ac:dyDescent="0.75">
      <c r="H188">
        <v>0.93</v>
      </c>
      <c r="I188">
        <v>9.3079611659050002E-2</v>
      </c>
      <c r="J188">
        <v>8.5308425128459903E-2</v>
      </c>
      <c r="K188">
        <v>0.15970341861248</v>
      </c>
      <c r="L188">
        <v>0.110363699495792</v>
      </c>
      <c r="M188">
        <v>0.13202334940433499</v>
      </c>
      <c r="N188">
        <v>0.10973931849002801</v>
      </c>
      <c r="O188">
        <v>0.11719810217618901</v>
      </c>
      <c r="P188">
        <v>9.9944494664668995E-2</v>
      </c>
      <c r="Q188">
        <v>8.4278285503387507E-2</v>
      </c>
      <c r="R188">
        <v>0.17844016849994701</v>
      </c>
      <c r="S188">
        <f t="shared" si="3"/>
        <v>0.11700788736343375</v>
      </c>
    </row>
    <row r="189" spans="8:19" x14ac:dyDescent="0.75">
      <c r="H189">
        <v>0.93500000000000005</v>
      </c>
      <c r="I189">
        <v>0.10254579782485999</v>
      </c>
      <c r="J189">
        <v>0.102895215153694</v>
      </c>
      <c r="K189">
        <v>0.15705348551273299</v>
      </c>
      <c r="L189">
        <v>0.112376049160957</v>
      </c>
      <c r="M189">
        <v>9.7420543432235704E-2</v>
      </c>
      <c r="N189">
        <v>0.108391627669334</v>
      </c>
      <c r="O189">
        <v>0.10393921285867699</v>
      </c>
      <c r="P189">
        <v>0.108219839632511</v>
      </c>
      <c r="Q189">
        <v>8.0006517469883007E-2</v>
      </c>
      <c r="R189">
        <v>0.14160194993019101</v>
      </c>
      <c r="S189">
        <f t="shared" si="3"/>
        <v>0.11144502386450757</v>
      </c>
    </row>
    <row r="190" spans="8:19" x14ac:dyDescent="0.75">
      <c r="H190">
        <v>0.94</v>
      </c>
      <c r="I190">
        <v>0.109706416726112</v>
      </c>
      <c r="J190">
        <v>7.7025085687637301E-2</v>
      </c>
      <c r="K190">
        <v>0.181488022208214</v>
      </c>
      <c r="L190">
        <v>0.11524983495473901</v>
      </c>
      <c r="M190">
        <v>9.3601241707801805E-2</v>
      </c>
      <c r="N190">
        <v>9.9847175180912004E-2</v>
      </c>
      <c r="O190">
        <v>0.107444003224373</v>
      </c>
      <c r="P190">
        <v>0.121351763606071</v>
      </c>
      <c r="Q190">
        <v>0.110071301460266</v>
      </c>
      <c r="R190">
        <v>0.112985096871853</v>
      </c>
      <c r="S190">
        <f t="shared" si="3"/>
        <v>0.11287699416279791</v>
      </c>
    </row>
    <row r="191" spans="8:19" x14ac:dyDescent="0.75">
      <c r="H191">
        <v>0.94499999999999995</v>
      </c>
      <c r="I191">
        <v>9.8269291222095503E-2</v>
      </c>
      <c r="J191">
        <v>7.9723842442035703E-2</v>
      </c>
      <c r="K191">
        <v>0.15643326938152299</v>
      </c>
      <c r="L191">
        <v>0.108010672032833</v>
      </c>
      <c r="M191">
        <v>0.116522677242756</v>
      </c>
      <c r="N191">
        <v>8.2212738692760495E-2</v>
      </c>
      <c r="O191">
        <v>8.2111217081546797E-2</v>
      </c>
      <c r="P191">
        <v>8.9320205152034801E-2</v>
      </c>
      <c r="Q191">
        <v>8.0391429364681202E-2</v>
      </c>
      <c r="R191">
        <v>9.3676440417766599E-2</v>
      </c>
      <c r="S191">
        <f t="shared" si="3"/>
        <v>9.8667178303003297E-2</v>
      </c>
    </row>
    <row r="192" spans="8:19" x14ac:dyDescent="0.75">
      <c r="H192">
        <v>0.95</v>
      </c>
      <c r="I192">
        <v>0.11137729883194</v>
      </c>
      <c r="J192">
        <v>6.9337002933025402E-2</v>
      </c>
      <c r="K192">
        <v>0.122185871005058</v>
      </c>
      <c r="L192">
        <v>0.10174470394849799</v>
      </c>
      <c r="M192">
        <v>0.111886456608772</v>
      </c>
      <c r="N192">
        <v>9.8051883280277294E-2</v>
      </c>
      <c r="O192">
        <v>8.3861880004406003E-2</v>
      </c>
      <c r="P192">
        <v>7.4702568352222401E-2</v>
      </c>
      <c r="Q192">
        <v>8.6298145353794098E-2</v>
      </c>
      <c r="R192">
        <v>0.11105394363403299</v>
      </c>
      <c r="S192">
        <f t="shared" si="3"/>
        <v>9.7049975395202617E-2</v>
      </c>
    </row>
    <row r="193" spans="8:19" x14ac:dyDescent="0.75">
      <c r="H193">
        <v>0.95499999999999996</v>
      </c>
      <c r="I193">
        <v>0.101031117141247</v>
      </c>
      <c r="J193">
        <v>6.9524168968200697E-2</v>
      </c>
      <c r="K193">
        <v>0.12097258865833301</v>
      </c>
      <c r="L193">
        <v>8.8027320802211803E-2</v>
      </c>
      <c r="M193">
        <v>0.103067234158516</v>
      </c>
      <c r="N193">
        <v>8.9563280344009399E-2</v>
      </c>
      <c r="O193">
        <v>9.0748630464076996E-2</v>
      </c>
      <c r="P193">
        <v>6.4312711358070401E-2</v>
      </c>
      <c r="Q193">
        <v>6.8015784025192302E-2</v>
      </c>
      <c r="R193">
        <v>9.5290623605251298E-2</v>
      </c>
      <c r="S193">
        <f t="shared" si="3"/>
        <v>8.9055345952510884E-2</v>
      </c>
    </row>
    <row r="194" spans="8:19" x14ac:dyDescent="0.75">
      <c r="H194">
        <v>0.96</v>
      </c>
      <c r="I194">
        <v>0.110946603119373</v>
      </c>
      <c r="J194">
        <v>5.94239383935928E-2</v>
      </c>
      <c r="K194">
        <v>0.12078432738781</v>
      </c>
      <c r="L194">
        <v>7.4778743088245406E-2</v>
      </c>
      <c r="M194">
        <v>9.6701636910438496E-2</v>
      </c>
      <c r="N194">
        <v>7.4436917901039096E-2</v>
      </c>
      <c r="O194">
        <v>8.2931064069271102E-2</v>
      </c>
      <c r="P194">
        <v>4.94177490472794E-2</v>
      </c>
      <c r="Q194">
        <v>7.0419602096080794E-2</v>
      </c>
      <c r="R194">
        <v>8.7140418589115101E-2</v>
      </c>
      <c r="S194">
        <f t="shared" si="3"/>
        <v>8.2698100060224516E-2</v>
      </c>
    </row>
    <row r="195" spans="8:19" x14ac:dyDescent="0.75">
      <c r="H195">
        <v>0.96499999999999997</v>
      </c>
      <c r="I195">
        <v>9.0071626007556901E-2</v>
      </c>
      <c r="J195">
        <v>5.4584443569183398E-2</v>
      </c>
      <c r="K195">
        <v>0.11489091813564301</v>
      </c>
      <c r="L195">
        <v>6.6189162433147403E-2</v>
      </c>
      <c r="M195">
        <v>7.0313975214958205E-2</v>
      </c>
      <c r="N195">
        <v>5.1880527287721599E-2</v>
      </c>
      <c r="O195">
        <v>7.4557654559612302E-2</v>
      </c>
      <c r="P195">
        <v>4.2839594185352298E-2</v>
      </c>
      <c r="Q195">
        <v>7.13683292269707E-2</v>
      </c>
      <c r="R195">
        <v>9.1321028769016294E-2</v>
      </c>
      <c r="S195">
        <f t="shared" ref="S195:S202" si="4">AVERAGE(I195:R195)</f>
        <v>7.2801725938916206E-2</v>
      </c>
    </row>
    <row r="196" spans="8:19" x14ac:dyDescent="0.75">
      <c r="H196">
        <v>0.97</v>
      </c>
      <c r="I196">
        <v>9.4462394714355497E-2</v>
      </c>
      <c r="J196">
        <v>5.3399626165628399E-2</v>
      </c>
      <c r="K196">
        <v>9.7197562456130995E-2</v>
      </c>
      <c r="L196">
        <v>6.7369550466537503E-2</v>
      </c>
      <c r="M196">
        <v>5.7522058486938497E-2</v>
      </c>
      <c r="N196">
        <v>5.67266568541527E-2</v>
      </c>
      <c r="O196">
        <v>5.4177559912204701E-2</v>
      </c>
      <c r="P196">
        <v>4.83965203166008E-2</v>
      </c>
      <c r="Q196">
        <v>6.0330014675855602E-2</v>
      </c>
      <c r="R196">
        <v>8.2322366535663605E-2</v>
      </c>
      <c r="S196">
        <f t="shared" si="4"/>
        <v>6.719043105840683E-2</v>
      </c>
    </row>
    <row r="197" spans="8:19" x14ac:dyDescent="0.75">
      <c r="H197">
        <v>0.97499999999999998</v>
      </c>
      <c r="I197">
        <v>0.101153016090393</v>
      </c>
      <c r="J197">
        <v>5.98795898258686E-2</v>
      </c>
      <c r="K197">
        <v>0.101831287145615</v>
      </c>
      <c r="L197">
        <v>6.4846523106098203E-2</v>
      </c>
      <c r="M197">
        <v>5.8974917978048297E-2</v>
      </c>
      <c r="N197">
        <v>6.0919370502233498E-2</v>
      </c>
      <c r="O197">
        <v>5.7719718664884602E-2</v>
      </c>
      <c r="P197">
        <v>4.2461276054382303E-2</v>
      </c>
      <c r="Q197">
        <v>5.6081306189298602E-2</v>
      </c>
      <c r="R197">
        <v>9.3617804348468794E-2</v>
      </c>
      <c r="S197">
        <f t="shared" si="4"/>
        <v>6.9748480990529091E-2</v>
      </c>
    </row>
    <row r="198" spans="8:19" x14ac:dyDescent="0.75">
      <c r="H198">
        <v>0.98</v>
      </c>
      <c r="I198">
        <v>0.110032916069031</v>
      </c>
      <c r="J198">
        <v>4.5311037451028803E-2</v>
      </c>
      <c r="K198">
        <v>0.100225619971752</v>
      </c>
      <c r="L198">
        <v>6.2998220324516296E-2</v>
      </c>
      <c r="M198">
        <v>5.4246950894594199E-2</v>
      </c>
      <c r="N198">
        <v>6.1917297542095198E-2</v>
      </c>
      <c r="O198">
        <v>5.6235320866107899E-2</v>
      </c>
      <c r="P198">
        <v>3.1258638948202098E-2</v>
      </c>
      <c r="Q198">
        <v>4.9567908048629802E-2</v>
      </c>
      <c r="R198">
        <v>7.8237317502498599E-2</v>
      </c>
      <c r="S198">
        <f t="shared" si="4"/>
        <v>6.5003122761845583E-2</v>
      </c>
    </row>
    <row r="199" spans="8:19" x14ac:dyDescent="0.75">
      <c r="H199">
        <v>0.98499999999999999</v>
      </c>
      <c r="I199">
        <v>0.10401327162981</v>
      </c>
      <c r="J199">
        <v>4.5073267072439201E-2</v>
      </c>
      <c r="K199">
        <v>9.2084489762783106E-2</v>
      </c>
      <c r="L199">
        <v>5.5502984672784798E-2</v>
      </c>
      <c r="M199">
        <v>4.6217039227485698E-2</v>
      </c>
      <c r="N199">
        <v>6.1284080147743197E-2</v>
      </c>
      <c r="O199">
        <v>5.0256509333849002E-2</v>
      </c>
      <c r="P199">
        <v>2.4479385465383498E-2</v>
      </c>
      <c r="Q199">
        <v>4.72869202494621E-2</v>
      </c>
      <c r="R199">
        <v>9.5353186130523696E-2</v>
      </c>
      <c r="S199">
        <f t="shared" si="4"/>
        <v>6.2155113369226432E-2</v>
      </c>
    </row>
    <row r="200" spans="8:19" x14ac:dyDescent="0.75">
      <c r="H200">
        <v>0.99</v>
      </c>
      <c r="I200">
        <v>9.7691081464290605E-2</v>
      </c>
      <c r="J200">
        <v>4.3650157749652897E-2</v>
      </c>
      <c r="K200">
        <v>7.7013403177261394E-2</v>
      </c>
      <c r="L200">
        <v>4.5673675835132599E-2</v>
      </c>
      <c r="M200">
        <v>4.0312211960554102E-2</v>
      </c>
      <c r="N200">
        <v>5.86271062493324E-2</v>
      </c>
      <c r="O200">
        <v>4.0828619152307503E-2</v>
      </c>
      <c r="P200">
        <v>2.30728350579739E-2</v>
      </c>
      <c r="Q200">
        <v>5.28809241950512E-2</v>
      </c>
      <c r="R200">
        <v>6.4964860677719102E-2</v>
      </c>
      <c r="S200">
        <f t="shared" si="4"/>
        <v>5.4471487551927565E-2</v>
      </c>
    </row>
    <row r="201" spans="8:19" x14ac:dyDescent="0.75">
      <c r="H201">
        <v>0.995</v>
      </c>
      <c r="I201">
        <v>0.101175427436829</v>
      </c>
      <c r="J201">
        <v>4.1689660400152199E-2</v>
      </c>
      <c r="K201">
        <v>6.6559687256812994E-2</v>
      </c>
      <c r="L201">
        <v>4.3432801961898797E-2</v>
      </c>
      <c r="M201">
        <v>4.1692558676004403E-2</v>
      </c>
      <c r="N201">
        <v>5.3852904587984099E-2</v>
      </c>
      <c r="O201">
        <v>4.2817696928978001E-2</v>
      </c>
      <c r="P201">
        <v>3.0503114685416201E-2</v>
      </c>
      <c r="Q201">
        <v>3.8048382848501199E-2</v>
      </c>
      <c r="R201">
        <v>6.4354740083217593E-2</v>
      </c>
      <c r="S201">
        <f t="shared" si="4"/>
        <v>5.2412697486579451E-2</v>
      </c>
    </row>
    <row r="202" spans="8:19" x14ac:dyDescent="0.75">
      <c r="H202">
        <v>1</v>
      </c>
      <c r="I202">
        <v>8.8107973337173504E-2</v>
      </c>
      <c r="J202">
        <v>4.0230333805084201E-2</v>
      </c>
      <c r="K202">
        <v>7.0223152637481703E-2</v>
      </c>
      <c r="L202">
        <v>3.65751422941685E-2</v>
      </c>
      <c r="M202">
        <v>3.8405440747737898E-2</v>
      </c>
      <c r="N202">
        <v>5.3782660514116301E-2</v>
      </c>
      <c r="O202">
        <v>4.0459468960762003E-2</v>
      </c>
      <c r="P202">
        <v>2.75185760110617E-2</v>
      </c>
      <c r="Q202">
        <v>4.70098070800304E-2</v>
      </c>
      <c r="R202">
        <v>4.4435270130634301E-2</v>
      </c>
      <c r="S202">
        <f t="shared" si="4"/>
        <v>4.8674782551825051E-2</v>
      </c>
    </row>
    <row r="203" spans="8:19" x14ac:dyDescent="0.75">
      <c r="I203">
        <v>0.10065341740846601</v>
      </c>
      <c r="J203">
        <v>4.7704953700303997E-2</v>
      </c>
      <c r="K203">
        <v>5.9821516275405898E-2</v>
      </c>
      <c r="L203">
        <v>3.7214156240224797E-2</v>
      </c>
      <c r="M203">
        <v>3.8228090852499001E-2</v>
      </c>
      <c r="N203">
        <v>5.53845949470997E-2</v>
      </c>
      <c r="O203">
        <v>4.2710714042186702E-2</v>
      </c>
      <c r="P203">
        <v>3.0373485758900601E-2</v>
      </c>
      <c r="Q203">
        <v>3.95451262593269E-2</v>
      </c>
      <c r="R203">
        <v>3.9884269237518297E-2</v>
      </c>
    </row>
    <row r="204" spans="8:19" x14ac:dyDescent="0.75">
      <c r="I204">
        <v>8.6460471153259305E-2</v>
      </c>
      <c r="J204">
        <v>4.01085577905178E-2</v>
      </c>
      <c r="K204">
        <v>5.8830488473176998E-2</v>
      </c>
      <c r="L204">
        <v>2.84369494765997E-2</v>
      </c>
      <c r="M204">
        <v>3.66056263446808E-2</v>
      </c>
      <c r="N204">
        <v>4.5514583587646498E-2</v>
      </c>
      <c r="O204">
        <v>3.5695474594831501E-2</v>
      </c>
      <c r="P204">
        <v>2.8922064229846001E-2</v>
      </c>
      <c r="Q204">
        <v>3.49182151257992E-2</v>
      </c>
      <c r="R204">
        <v>3.6953590810298899E-2</v>
      </c>
    </row>
    <row r="205" spans="8:19" x14ac:dyDescent="0.75">
      <c r="I205">
        <v>7.6146021485328702E-2</v>
      </c>
      <c r="J205">
        <v>3.3017598092556E-2</v>
      </c>
      <c r="K205">
        <v>5.43151497840881E-2</v>
      </c>
      <c r="L205">
        <v>3.89902405440807E-2</v>
      </c>
      <c r="M205">
        <v>4.2473703622818E-2</v>
      </c>
      <c r="N205">
        <v>4.3677207082510001E-2</v>
      </c>
      <c r="O205">
        <v>3.9514701813459403E-2</v>
      </c>
      <c r="P205">
        <v>2.8702391311526299E-2</v>
      </c>
      <c r="Q205">
        <v>3.5326145589351703E-2</v>
      </c>
      <c r="R205">
        <v>2.6733463630080199E-2</v>
      </c>
    </row>
    <row r="206" spans="8:19" x14ac:dyDescent="0.75">
      <c r="I206">
        <v>6.1811912804842002E-2</v>
      </c>
      <c r="J206">
        <v>3.4092798829078702E-2</v>
      </c>
      <c r="K206">
        <v>4.3257467448711402E-2</v>
      </c>
      <c r="L206">
        <v>4.3055094778537799E-2</v>
      </c>
      <c r="M206">
        <v>4.46544997394085E-2</v>
      </c>
      <c r="N206">
        <v>4.8750434070825598E-2</v>
      </c>
      <c r="O206">
        <v>3.84256802499294E-2</v>
      </c>
      <c r="P206">
        <v>3.5161569714546197E-2</v>
      </c>
      <c r="Q206">
        <v>2.8483428061008498E-2</v>
      </c>
      <c r="R206">
        <v>2.4691039696335799E-2</v>
      </c>
    </row>
    <row r="207" spans="8:19" x14ac:dyDescent="0.75">
      <c r="I207">
        <v>6.2668822705745697E-2</v>
      </c>
      <c r="J207">
        <v>4.0006596595048897E-2</v>
      </c>
      <c r="K207">
        <v>3.7638258188962902E-2</v>
      </c>
      <c r="L207">
        <v>4.1809488087892498E-2</v>
      </c>
      <c r="M207">
        <v>5.0479531288147E-2</v>
      </c>
      <c r="N207">
        <v>4.8401426523923902E-2</v>
      </c>
      <c r="O207">
        <v>3.56371067464352E-2</v>
      </c>
      <c r="P207">
        <v>3.0618717893958099E-2</v>
      </c>
      <c r="Q207">
        <v>3.5004608333110802E-2</v>
      </c>
      <c r="R207">
        <v>2.93173994868994E-2</v>
      </c>
    </row>
    <row r="208" spans="8:19" x14ac:dyDescent="0.75">
      <c r="I208">
        <v>4.2353693395853001E-2</v>
      </c>
      <c r="J208">
        <v>3.2643951475620298E-2</v>
      </c>
      <c r="K208">
        <v>4.0667034685611697E-2</v>
      </c>
      <c r="L208">
        <v>3.6133091896772399E-2</v>
      </c>
      <c r="M208">
        <v>4.14800457656384E-2</v>
      </c>
      <c r="N208">
        <v>4.25996668636799E-2</v>
      </c>
      <c r="O208">
        <v>4.7585893422365202E-2</v>
      </c>
      <c r="P208">
        <v>2.56838575005531E-2</v>
      </c>
      <c r="Q208">
        <v>2.4198355153203E-2</v>
      </c>
      <c r="R208">
        <v>3.1571343541145297E-2</v>
      </c>
    </row>
    <row r="209" spans="9:18" x14ac:dyDescent="0.75">
      <c r="I209">
        <v>4.94894795119762E-2</v>
      </c>
      <c r="J209">
        <v>4.0318123996257803E-2</v>
      </c>
      <c r="K209">
        <v>3.9222884923219702E-2</v>
      </c>
      <c r="L209">
        <v>3.9240073412656798E-2</v>
      </c>
      <c r="M209">
        <v>4.2444352060556398E-2</v>
      </c>
      <c r="N209">
        <v>3.7739306688308702E-2</v>
      </c>
      <c r="O209">
        <v>4.2609374970197698E-2</v>
      </c>
      <c r="P209">
        <v>2.3196952417492901E-2</v>
      </c>
      <c r="Q209">
        <v>3.26712988317013E-2</v>
      </c>
      <c r="R209">
        <v>3.1169848516583401E-2</v>
      </c>
    </row>
    <row r="210" spans="9:18" x14ac:dyDescent="0.75">
      <c r="I210">
        <v>4.55330200493336E-2</v>
      </c>
      <c r="J210">
        <v>3.6787766963243498E-2</v>
      </c>
      <c r="K210">
        <v>3.4931864589452702E-2</v>
      </c>
      <c r="L210">
        <v>3.5808369517326397E-2</v>
      </c>
      <c r="M210">
        <v>3.61525490880013E-2</v>
      </c>
      <c r="N210">
        <v>4.6589057892561E-2</v>
      </c>
      <c r="O210">
        <v>3.5020355135202401E-2</v>
      </c>
      <c r="P210">
        <v>2.6540517807006801E-2</v>
      </c>
      <c r="Q210">
        <v>3.2892134040594101E-2</v>
      </c>
      <c r="R210">
        <v>2.58832909166813E-2</v>
      </c>
    </row>
    <row r="211" spans="9:18" x14ac:dyDescent="0.75">
      <c r="I211">
        <v>4.9706894904375097E-2</v>
      </c>
      <c r="J211">
        <v>4.1372906416654601E-2</v>
      </c>
      <c r="K211">
        <v>4.4848613440990399E-2</v>
      </c>
      <c r="L211">
        <v>4.8762358725071002E-2</v>
      </c>
      <c r="M211">
        <v>3.1345583498477901E-2</v>
      </c>
      <c r="O211">
        <v>3.77135127782822E-2</v>
      </c>
      <c r="P211">
        <v>2.5053856894373901E-2</v>
      </c>
      <c r="Q211">
        <v>2.97706518322229E-2</v>
      </c>
    </row>
    <row r="212" spans="9:18" x14ac:dyDescent="0.75">
      <c r="I212">
        <v>4.5759417116641998E-2</v>
      </c>
      <c r="J212">
        <v>4.17877845466137E-2</v>
      </c>
      <c r="K212">
        <v>3.6849305033683798E-2</v>
      </c>
      <c r="L212">
        <v>4.1615955531597103E-2</v>
      </c>
      <c r="M212">
        <v>3.71043048799038E-2</v>
      </c>
      <c r="O212">
        <v>3.5128217190504102E-2</v>
      </c>
      <c r="P212">
        <v>2.9143054038286199E-2</v>
      </c>
      <c r="Q212">
        <v>2.9571730643510801E-2</v>
      </c>
    </row>
    <row r="213" spans="9:18" x14ac:dyDescent="0.75">
      <c r="I213">
        <v>4.3312877416610697E-2</v>
      </c>
      <c r="J213">
        <v>3.4872658550739302E-2</v>
      </c>
      <c r="K213">
        <v>3.7401326000690502E-2</v>
      </c>
      <c r="L213">
        <v>3.35075743496418E-2</v>
      </c>
      <c r="M213">
        <v>3.7528935819864301E-2</v>
      </c>
      <c r="O213">
        <v>3.6713209003210102E-2</v>
      </c>
      <c r="P213">
        <v>2.77576874941587E-2</v>
      </c>
      <c r="Q213">
        <v>2.8336873278021799E-2</v>
      </c>
    </row>
    <row r="214" spans="9:18" x14ac:dyDescent="0.75">
      <c r="I214">
        <v>3.7840053439140299E-2</v>
      </c>
      <c r="J214">
        <v>3.3748202025890399E-2</v>
      </c>
      <c r="K214">
        <v>3.4322373569011702E-2</v>
      </c>
      <c r="L214">
        <v>4.8496104776859297E-2</v>
      </c>
      <c r="M214">
        <v>4.2028889060020398E-2</v>
      </c>
      <c r="O214">
        <v>3.7459831684827798E-2</v>
      </c>
      <c r="P214">
        <v>3.14408056437969E-2</v>
      </c>
      <c r="Q214">
        <v>3.20468805730343E-2</v>
      </c>
    </row>
    <row r="215" spans="9:18" x14ac:dyDescent="0.75">
      <c r="I215">
        <v>3.8820035755634301E-2</v>
      </c>
      <c r="J215">
        <v>3.4301672130823101E-2</v>
      </c>
      <c r="K215">
        <v>3.8743436336517299E-2</v>
      </c>
      <c r="L215">
        <v>4.0949951857328401E-2</v>
      </c>
      <c r="M215">
        <v>3.5828031599521602E-2</v>
      </c>
      <c r="O215">
        <v>3.73042821884155E-2</v>
      </c>
      <c r="P215">
        <v>2.56622564047575E-2</v>
      </c>
      <c r="Q215">
        <v>3.2898526638746303E-2</v>
      </c>
    </row>
    <row r="216" spans="9:18" x14ac:dyDescent="0.75">
      <c r="I216">
        <v>4.2892035096883802E-2</v>
      </c>
      <c r="J216">
        <v>3.6993764340877498E-2</v>
      </c>
      <c r="K216">
        <v>3.7269338965416003E-2</v>
      </c>
      <c r="L216">
        <v>4.6871270984411198E-2</v>
      </c>
      <c r="M216">
        <v>4.1661869734525701E-2</v>
      </c>
      <c r="O216">
        <v>3.5187128931283999E-2</v>
      </c>
      <c r="P216">
        <v>3.1880795955658001E-2</v>
      </c>
      <c r="Q216">
        <v>3.3416643738746601E-2</v>
      </c>
    </row>
    <row r="217" spans="9:18" x14ac:dyDescent="0.75">
      <c r="I217">
        <v>3.3373519778251599E-2</v>
      </c>
      <c r="J217">
        <v>3.2223489135503797E-2</v>
      </c>
      <c r="K217">
        <v>4.55342307686806E-2</v>
      </c>
      <c r="L217">
        <v>3.8864430040121099E-2</v>
      </c>
      <c r="M217">
        <v>3.8988657295703902E-2</v>
      </c>
      <c r="O217">
        <v>3.12039274722338E-2</v>
      </c>
      <c r="P217">
        <v>3.0418850481510201E-2</v>
      </c>
      <c r="Q217">
        <v>3.49223837256432E-2</v>
      </c>
    </row>
    <row r="218" spans="9:18" x14ac:dyDescent="0.75">
      <c r="I218">
        <v>3.3036377280950498E-2</v>
      </c>
      <c r="J218">
        <v>3.3512994647026097E-2</v>
      </c>
      <c r="K218">
        <v>3.6870565265417099E-2</v>
      </c>
      <c r="L218">
        <v>2.8220711275935201E-2</v>
      </c>
      <c r="M218">
        <v>3.3579781651496901E-2</v>
      </c>
      <c r="O218">
        <v>3.8329772651195498E-2</v>
      </c>
      <c r="P218">
        <v>3.1811311841010999E-2</v>
      </c>
      <c r="Q218">
        <v>3.9777152240276302E-2</v>
      </c>
    </row>
    <row r="219" spans="9:18" x14ac:dyDescent="0.75">
      <c r="I219">
        <v>2.5288268923759499E-2</v>
      </c>
      <c r="J219">
        <v>3.1353384256362901E-2</v>
      </c>
      <c r="K219">
        <v>3.8476713001728099E-2</v>
      </c>
      <c r="L219">
        <v>3.5817075520753902E-2</v>
      </c>
      <c r="M219">
        <v>3.12492195516825E-2</v>
      </c>
      <c r="O219">
        <v>3.45653407275677E-2</v>
      </c>
      <c r="P219">
        <v>2.9138619080185901E-2</v>
      </c>
      <c r="Q219">
        <v>3.55234295129776E-2</v>
      </c>
    </row>
    <row r="220" spans="9:18" x14ac:dyDescent="0.75">
      <c r="I220">
        <v>3.4635834395885502E-2</v>
      </c>
      <c r="J220">
        <v>4.0391270071268102E-2</v>
      </c>
      <c r="K220">
        <v>4.2375467717647601E-2</v>
      </c>
      <c r="L220">
        <v>4.3471954762935597E-2</v>
      </c>
      <c r="M220">
        <v>3.1883187592029599E-2</v>
      </c>
      <c r="O220">
        <v>2.84675881266594E-2</v>
      </c>
      <c r="P220">
        <v>2.9493920505046799E-2</v>
      </c>
      <c r="Q220">
        <v>2.67272852361202E-2</v>
      </c>
    </row>
    <row r="221" spans="9:18" x14ac:dyDescent="0.75">
      <c r="I221">
        <v>3.7292465567588799E-2</v>
      </c>
      <c r="J221">
        <v>3.94166335463524E-2</v>
      </c>
      <c r="K221">
        <v>3.9606876671314198E-2</v>
      </c>
      <c r="L221">
        <v>4.2629998177289997E-2</v>
      </c>
      <c r="M221">
        <v>3.4510642290115398E-2</v>
      </c>
      <c r="O221">
        <v>3.3297371119260802E-2</v>
      </c>
      <c r="P221">
        <v>2.3643629625439599E-2</v>
      </c>
      <c r="Q221">
        <v>2.49896608293056E-2</v>
      </c>
    </row>
    <row r="222" spans="9:18" x14ac:dyDescent="0.75">
      <c r="I222">
        <v>4.2012348771095297E-2</v>
      </c>
      <c r="J222">
        <v>3.4405805170536E-2</v>
      </c>
      <c r="K222">
        <v>3.6197587847709697E-2</v>
      </c>
      <c r="L222">
        <v>4.5790612697601298E-2</v>
      </c>
      <c r="M222">
        <v>3.7286333739757503E-2</v>
      </c>
      <c r="O222">
        <v>2.8692480176687199E-2</v>
      </c>
      <c r="P222">
        <v>2.2259006276726698E-2</v>
      </c>
      <c r="Q222">
        <v>2.34476197510958E-2</v>
      </c>
    </row>
    <row r="223" spans="9:18" x14ac:dyDescent="0.75">
      <c r="I223">
        <v>3.6923162639141097E-2</v>
      </c>
      <c r="J223">
        <v>3.2176177948713303E-2</v>
      </c>
      <c r="K223">
        <v>3.3721588551998097E-2</v>
      </c>
      <c r="L223">
        <v>4.40691113471985E-2</v>
      </c>
      <c r="M223">
        <v>4.0400940924882903E-2</v>
      </c>
      <c r="O223">
        <v>3.7625499069690697E-2</v>
      </c>
      <c r="P223">
        <v>1.6450917348265599E-2</v>
      </c>
      <c r="Q223">
        <v>2.8638219460845001E-2</v>
      </c>
    </row>
    <row r="224" spans="9:18" x14ac:dyDescent="0.75">
      <c r="I224">
        <v>3.1139345839619598E-2</v>
      </c>
      <c r="J224">
        <v>2.99474615603685E-2</v>
      </c>
      <c r="K224">
        <v>3.3926296979188898E-2</v>
      </c>
      <c r="L224">
        <v>4.4403892010450398E-2</v>
      </c>
      <c r="O224">
        <v>3.7023905664682402E-2</v>
      </c>
      <c r="P224">
        <v>2.2208755835890801E-2</v>
      </c>
      <c r="Q224">
        <v>2.73498632013798E-2</v>
      </c>
    </row>
    <row r="225" spans="9:17" x14ac:dyDescent="0.75">
      <c r="I225">
        <v>2.85071898251772E-2</v>
      </c>
      <c r="J225">
        <v>4.57551032304764E-2</v>
      </c>
      <c r="K225">
        <v>3.9170470088720301E-2</v>
      </c>
      <c r="L225">
        <v>4.18341308832169E-2</v>
      </c>
      <c r="O225">
        <v>3.6000397056341199E-2</v>
      </c>
      <c r="P225">
        <v>2.93471645563841E-2</v>
      </c>
      <c r="Q225">
        <v>3.4699674695730202E-2</v>
      </c>
    </row>
    <row r="226" spans="9:17" x14ac:dyDescent="0.75">
      <c r="I226">
        <v>2.4057704955339401E-2</v>
      </c>
      <c r="J226">
        <v>3.2229542732238797E-2</v>
      </c>
      <c r="K226">
        <v>3.9346374571323402E-2</v>
      </c>
      <c r="L226">
        <v>3.5111106932163197E-2</v>
      </c>
      <c r="O226">
        <v>2.8220230713486699E-2</v>
      </c>
      <c r="P226">
        <v>2.3175394162535699E-2</v>
      </c>
      <c r="Q226">
        <v>2.2059464827179898E-2</v>
      </c>
    </row>
    <row r="227" spans="9:17" x14ac:dyDescent="0.75">
      <c r="I227">
        <v>3.2455530017614399E-2</v>
      </c>
      <c r="J227">
        <v>3.0039947479963299E-2</v>
      </c>
      <c r="K227">
        <v>3.7796482443809502E-2</v>
      </c>
      <c r="L227">
        <v>2.6114918291568801E-2</v>
      </c>
      <c r="O227">
        <v>3.3834524452686303E-2</v>
      </c>
      <c r="P227">
        <v>1.9062029197812101E-2</v>
      </c>
      <c r="Q227">
        <v>2.6695566251874001E-2</v>
      </c>
    </row>
    <row r="228" spans="9:17" x14ac:dyDescent="0.75">
      <c r="I228">
        <v>3.3748202025890399E-2</v>
      </c>
      <c r="J228">
        <v>2.2462932392954799E-2</v>
      </c>
      <c r="K228">
        <v>3.26908826828003E-2</v>
      </c>
      <c r="L228">
        <v>2.9203899204731001E-2</v>
      </c>
      <c r="O228">
        <v>3.9528798311948797E-2</v>
      </c>
      <c r="P228">
        <v>2.44823731482029E-2</v>
      </c>
      <c r="Q228">
        <v>2.49271653592587E-2</v>
      </c>
    </row>
    <row r="229" spans="9:17" x14ac:dyDescent="0.75">
      <c r="I229">
        <v>2.3012798279523801E-2</v>
      </c>
      <c r="J229">
        <v>3.0628306791186301E-2</v>
      </c>
      <c r="K229">
        <v>3.5005990415811497E-2</v>
      </c>
      <c r="L229">
        <v>4.2647458612918902E-2</v>
      </c>
      <c r="O229">
        <v>3.5692434757947901E-2</v>
      </c>
      <c r="P229">
        <v>2.8935166075825702E-2</v>
      </c>
    </row>
    <row r="230" spans="9:17" x14ac:dyDescent="0.75">
      <c r="I230">
        <v>2.9095064848661398E-2</v>
      </c>
      <c r="K230">
        <v>3.4419510513544103E-2</v>
      </c>
      <c r="L230">
        <v>4.6417154371738399E-2</v>
      </c>
      <c r="O230">
        <v>2.61027049273252E-2</v>
      </c>
      <c r="P230">
        <v>2.1028464660048499E-2</v>
      </c>
    </row>
    <row r="231" spans="9:17" x14ac:dyDescent="0.75">
      <c r="K231">
        <v>4.0146108716726303E-2</v>
      </c>
      <c r="L231">
        <v>3.41869033873081E-2</v>
      </c>
      <c r="O231">
        <v>3.3800940960645703E-2</v>
      </c>
      <c r="P231">
        <v>1.87557078897953E-2</v>
      </c>
    </row>
    <row r="232" spans="9:17" x14ac:dyDescent="0.75">
      <c r="K232">
        <v>3.9328660815954201E-2</v>
      </c>
      <c r="L232">
        <v>4.1282396763563198E-2</v>
      </c>
      <c r="O232">
        <v>2.8469514101743702E-2</v>
      </c>
      <c r="P232">
        <v>2.2284438833594301E-2</v>
      </c>
    </row>
    <row r="233" spans="9:17" x14ac:dyDescent="0.75">
      <c r="K233">
        <v>3.7780735641717897E-2</v>
      </c>
      <c r="L233">
        <v>3.1016852706670799E-2</v>
      </c>
      <c r="O233">
        <v>5.2976299077272401E-2</v>
      </c>
      <c r="P233">
        <v>1.7069621011614799E-2</v>
      </c>
    </row>
    <row r="234" spans="9:17" x14ac:dyDescent="0.75">
      <c r="L234">
        <v>3.0356481671333299E-2</v>
      </c>
      <c r="O234">
        <v>3.4014254808425903E-2</v>
      </c>
      <c r="P234">
        <v>2.67314333468676E-2</v>
      </c>
    </row>
    <row r="235" spans="9:17" x14ac:dyDescent="0.75">
      <c r="L235">
        <v>3.3042728900909403E-2</v>
      </c>
      <c r="O235">
        <v>3.6398161202669102E-2</v>
      </c>
      <c r="P235">
        <v>2.43361350148916E-2</v>
      </c>
    </row>
    <row r="236" spans="9:17" x14ac:dyDescent="0.75">
      <c r="L236">
        <v>3.9307348430156701E-2</v>
      </c>
      <c r="O236">
        <v>2.7462013065815E-2</v>
      </c>
      <c r="P236">
        <v>2.8818961232900599E-2</v>
      </c>
    </row>
    <row r="237" spans="9:17" x14ac:dyDescent="0.75">
      <c r="L237">
        <v>2.8745831921696701E-2</v>
      </c>
      <c r="O237">
        <v>3.1152997165918399E-2</v>
      </c>
      <c r="P237">
        <v>2.0708428695797899E-2</v>
      </c>
    </row>
    <row r="238" spans="9:17" x14ac:dyDescent="0.75">
      <c r="L238">
        <v>2.3973643779754601E-2</v>
      </c>
      <c r="O238">
        <v>3.1463153660297401E-2</v>
      </c>
      <c r="P238">
        <v>2.17788256704807E-2</v>
      </c>
    </row>
    <row r="239" spans="9:17" x14ac:dyDescent="0.75">
      <c r="L239">
        <v>3.11451051384211E-2</v>
      </c>
      <c r="O239">
        <v>3.4976430237293202E-2</v>
      </c>
      <c r="P239">
        <v>2.0580371841788299E-2</v>
      </c>
    </row>
    <row r="240" spans="9:17" x14ac:dyDescent="0.75">
      <c r="L240">
        <v>3.1441573053598397E-2</v>
      </c>
      <c r="O240">
        <v>2.5114167481660801E-2</v>
      </c>
      <c r="P240">
        <v>1.9844640046358102E-2</v>
      </c>
    </row>
    <row r="241" spans="12:16" x14ac:dyDescent="0.75">
      <c r="L241">
        <v>2.2055428475141501E-2</v>
      </c>
      <c r="O241">
        <v>2.3068292066454901E-2</v>
      </c>
      <c r="P241">
        <v>2.1500425413250899E-2</v>
      </c>
    </row>
    <row r="242" spans="12:16" x14ac:dyDescent="0.75">
      <c r="L242">
        <v>2.8581969439983399E-2</v>
      </c>
      <c r="O242">
        <v>2.42590196430683E-2</v>
      </c>
      <c r="P242">
        <v>2.19805706292391E-2</v>
      </c>
    </row>
    <row r="243" spans="12:16" x14ac:dyDescent="0.75">
      <c r="L243">
        <v>3.3770997077226597E-2</v>
      </c>
      <c r="O243">
        <v>3.0020987614989302E-2</v>
      </c>
      <c r="P243">
        <v>1.8613301217556E-2</v>
      </c>
    </row>
    <row r="244" spans="12:16" x14ac:dyDescent="0.75">
      <c r="L244">
        <v>2.14214641600847E-2</v>
      </c>
      <c r="O244">
        <v>2.8273327276110601E-2</v>
      </c>
      <c r="P244">
        <v>2.0405871793627701E-2</v>
      </c>
    </row>
    <row r="245" spans="12:16" x14ac:dyDescent="0.75">
      <c r="L245">
        <v>3.1584087759256398E-2</v>
      </c>
      <c r="O245">
        <v>3.0063524842262299E-2</v>
      </c>
      <c r="P245">
        <v>1.53087256476283E-2</v>
      </c>
    </row>
    <row r="246" spans="12:16" x14ac:dyDescent="0.75">
      <c r="L246">
        <v>2.9293581843376201E-2</v>
      </c>
      <c r="O246">
        <v>2.2026250138878802E-2</v>
      </c>
      <c r="P246">
        <v>1.6413912177085901E-2</v>
      </c>
    </row>
    <row r="247" spans="12:16" x14ac:dyDescent="0.75">
      <c r="L247">
        <v>2.50958800315857E-2</v>
      </c>
      <c r="O247">
        <v>2.8386913239955899E-2</v>
      </c>
      <c r="P247">
        <v>1.4422115869820101E-2</v>
      </c>
    </row>
    <row r="248" spans="12:16" x14ac:dyDescent="0.75">
      <c r="L248">
        <v>1.7805054783821099E-2</v>
      </c>
      <c r="O248">
        <v>2.1463084965944301E-2</v>
      </c>
      <c r="P248">
        <v>9.9116936326026899E-3</v>
      </c>
    </row>
    <row r="249" spans="12:16" x14ac:dyDescent="0.75">
      <c r="L249">
        <v>2.67437286674976E-2</v>
      </c>
      <c r="O249">
        <v>3.2761912792921101E-2</v>
      </c>
      <c r="P249">
        <v>2.4022910743951801E-2</v>
      </c>
    </row>
    <row r="250" spans="12:16" x14ac:dyDescent="0.75">
      <c r="L250">
        <v>2.5033362209796899E-2</v>
      </c>
      <c r="O250">
        <v>2.4599179625511201E-2</v>
      </c>
      <c r="P250">
        <v>2.0930150523781801E-2</v>
      </c>
    </row>
    <row r="251" spans="12:16" x14ac:dyDescent="0.75">
      <c r="L251">
        <v>3.1881526112556499E-2</v>
      </c>
      <c r="O251">
        <v>1.94540545344353E-2</v>
      </c>
      <c r="P251">
        <v>1.7486557364463799E-2</v>
      </c>
    </row>
    <row r="252" spans="12:16" x14ac:dyDescent="0.75">
      <c r="L252">
        <v>2.3705018684268001E-2</v>
      </c>
      <c r="O252">
        <v>2.51805670559406E-2</v>
      </c>
      <c r="P252">
        <v>2.7098273858428001E-3</v>
      </c>
    </row>
    <row r="253" spans="12:16" x14ac:dyDescent="0.75">
      <c r="L253">
        <v>2.43412796407938E-2</v>
      </c>
      <c r="O253">
        <v>2.23403871059418E-2</v>
      </c>
      <c r="P253">
        <v>1.07736494392157E-2</v>
      </c>
    </row>
    <row r="254" spans="12:16" x14ac:dyDescent="0.75">
      <c r="L254">
        <v>2.0819647237658501E-2</v>
      </c>
      <c r="O254">
        <v>2.2044219076633498E-2</v>
      </c>
      <c r="P254">
        <v>1.6932001337408999E-2</v>
      </c>
    </row>
    <row r="255" spans="12:16" x14ac:dyDescent="0.75">
      <c r="L255">
        <v>3.0418703332543401E-2</v>
      </c>
      <c r="O255">
        <v>2.8654497116804099E-2</v>
      </c>
      <c r="P255">
        <v>1.37004517018795E-2</v>
      </c>
    </row>
    <row r="256" spans="12:16" x14ac:dyDescent="0.75">
      <c r="L256">
        <v>2.7205483987927399E-2</v>
      </c>
      <c r="O256">
        <v>1.69912092387676E-2</v>
      </c>
      <c r="P256">
        <v>2.1176276728510902E-2</v>
      </c>
    </row>
    <row r="257" spans="12:16" x14ac:dyDescent="0.75">
      <c r="L257">
        <v>2.3447113111615198E-2</v>
      </c>
      <c r="O257">
        <v>2.0571662113070498E-2</v>
      </c>
      <c r="P257">
        <v>7.7666030265390899E-3</v>
      </c>
    </row>
    <row r="258" spans="12:16" x14ac:dyDescent="0.75">
      <c r="L258">
        <v>2.1468125283718099E-2</v>
      </c>
      <c r="O258">
        <v>2.33200509101152E-2</v>
      </c>
      <c r="P258">
        <v>1.5143851749599001E-2</v>
      </c>
    </row>
    <row r="259" spans="12:16" x14ac:dyDescent="0.75">
      <c r="L259">
        <v>1.94847472012043E-2</v>
      </c>
      <c r="O259">
        <v>2.7254281565547E-2</v>
      </c>
      <c r="P259">
        <v>1.9153436645865399E-2</v>
      </c>
    </row>
    <row r="260" spans="12:16" x14ac:dyDescent="0.75">
      <c r="L260">
        <v>2.3278834298253101E-2</v>
      </c>
      <c r="O260">
        <v>2.3778166621923402E-2</v>
      </c>
      <c r="P260">
        <v>1.7583705484867099E-2</v>
      </c>
    </row>
    <row r="261" spans="12:16" x14ac:dyDescent="0.75">
      <c r="O261">
        <v>1.8894514068961098E-2</v>
      </c>
      <c r="P261">
        <v>1.65900494903326E-2</v>
      </c>
    </row>
    <row r="262" spans="12:16" x14ac:dyDescent="0.75">
      <c r="O262">
        <v>2.2183092311024701E-2</v>
      </c>
      <c r="P262">
        <v>1.3110616244375701E-2</v>
      </c>
    </row>
    <row r="263" spans="12:16" x14ac:dyDescent="0.75">
      <c r="O263">
        <v>2.16407962143421E-2</v>
      </c>
      <c r="P263">
        <v>6.96066580712795E-3</v>
      </c>
    </row>
    <row r="264" spans="12:16" x14ac:dyDescent="0.75">
      <c r="O264">
        <v>1.9651990383863401E-2</v>
      </c>
      <c r="P264">
        <v>1.1139075271785299E-2</v>
      </c>
    </row>
    <row r="265" spans="12:16" x14ac:dyDescent="0.75">
      <c r="L265" s="2"/>
      <c r="O265">
        <v>2.0894674584269499E-2</v>
      </c>
      <c r="P265">
        <v>6.1673191376030402E-3</v>
      </c>
    </row>
    <row r="266" spans="12:16" x14ac:dyDescent="0.75">
      <c r="O266">
        <v>2.81902458518744E-2</v>
      </c>
      <c r="P266">
        <v>1.0552698746323599E-2</v>
      </c>
    </row>
    <row r="267" spans="12:16" x14ac:dyDescent="0.75">
      <c r="O267">
        <v>1.9408926367759701E-2</v>
      </c>
      <c r="P267">
        <v>3.8856749888509499E-3</v>
      </c>
    </row>
    <row r="268" spans="12:16" x14ac:dyDescent="0.75">
      <c r="O268">
        <v>2.4386858567595499E-2</v>
      </c>
    </row>
    <row r="269" spans="12:16" x14ac:dyDescent="0.75">
      <c r="O269">
        <v>2.50273458659649E-2</v>
      </c>
    </row>
    <row r="270" spans="12:16" x14ac:dyDescent="0.75">
      <c r="O270">
        <v>2.1763414144516002E-2</v>
      </c>
    </row>
    <row r="271" spans="12:16" x14ac:dyDescent="0.75">
      <c r="O271">
        <v>1.8917648121714599E-2</v>
      </c>
    </row>
    <row r="272" spans="12:16" x14ac:dyDescent="0.75">
      <c r="O272">
        <v>1.7670813947916E-2</v>
      </c>
    </row>
    <row r="273" spans="13:15" x14ac:dyDescent="0.75">
      <c r="O273">
        <v>1.62795875221491E-2</v>
      </c>
    </row>
    <row r="274" spans="13:15" x14ac:dyDescent="0.75">
      <c r="M274" s="2"/>
      <c r="O274">
        <v>1.6164556145667999E-2</v>
      </c>
    </row>
    <row r="275" spans="13:15" x14ac:dyDescent="0.75">
      <c r="O275">
        <v>1.61863807588816E-2</v>
      </c>
    </row>
    <row r="276" spans="13:15" x14ac:dyDescent="0.75">
      <c r="O276">
        <v>1.9444804638624202E-2</v>
      </c>
    </row>
    <row r="277" spans="13:15" x14ac:dyDescent="0.75">
      <c r="O277">
        <v>2.3827433586120599E-2</v>
      </c>
    </row>
    <row r="278" spans="13:15" x14ac:dyDescent="0.75">
      <c r="O278">
        <v>2.38936431705952E-2</v>
      </c>
    </row>
    <row r="279" spans="13:15" x14ac:dyDescent="0.75">
      <c r="O279">
        <v>1.9141437485814101E-2</v>
      </c>
    </row>
    <row r="280" spans="13:15" x14ac:dyDescent="0.75">
      <c r="O280">
        <v>1.8764687702059701E-2</v>
      </c>
    </row>
    <row r="281" spans="13:15" x14ac:dyDescent="0.75">
      <c r="O281">
        <v>1.5806550160050399E-2</v>
      </c>
    </row>
    <row r="282" spans="13:15" x14ac:dyDescent="0.75">
      <c r="O282">
        <v>1.9281644374132201E-2</v>
      </c>
    </row>
    <row r="283" spans="13:15" x14ac:dyDescent="0.75">
      <c r="O283">
        <v>2.3699097335338599E-2</v>
      </c>
    </row>
    <row r="284" spans="13:15" x14ac:dyDescent="0.75">
      <c r="O284">
        <v>1.7353065311908701E-2</v>
      </c>
    </row>
    <row r="285" spans="13:15" x14ac:dyDescent="0.75">
      <c r="O285">
        <v>1.5682639554143001E-2</v>
      </c>
    </row>
    <row r="286" spans="13:15" x14ac:dyDescent="0.75">
      <c r="O286">
        <v>1.73467006534338E-2</v>
      </c>
    </row>
    <row r="287" spans="13:15" x14ac:dyDescent="0.75">
      <c r="O287">
        <v>1.97103545069695E-2</v>
      </c>
    </row>
    <row r="288" spans="13:15" x14ac:dyDescent="0.75">
      <c r="O288">
        <v>2.41624098271132E-2</v>
      </c>
    </row>
    <row r="289" spans="15:15" x14ac:dyDescent="0.75">
      <c r="O289">
        <v>1.4828878454864001E-2</v>
      </c>
    </row>
    <row r="290" spans="15:15" x14ac:dyDescent="0.75">
      <c r="O290">
        <v>2.1201580762863201E-2</v>
      </c>
    </row>
    <row r="291" spans="15:15" x14ac:dyDescent="0.75">
      <c r="O291">
        <v>1.55486585572362E-2</v>
      </c>
    </row>
    <row r="292" spans="15:15" x14ac:dyDescent="0.75">
      <c r="O292">
        <v>2.6044420897960701E-2</v>
      </c>
    </row>
    <row r="293" spans="15:15" x14ac:dyDescent="0.75">
      <c r="O293">
        <v>1.2442470528185401E-2</v>
      </c>
    </row>
    <row r="294" spans="15:15" x14ac:dyDescent="0.75">
      <c r="O294">
        <v>1.84552874416113E-2</v>
      </c>
    </row>
    <row r="295" spans="15:15" x14ac:dyDescent="0.75">
      <c r="O295">
        <v>4.8644854687154302E-3</v>
      </c>
    </row>
    <row r="296" spans="15:15" x14ac:dyDescent="0.75">
      <c r="O296">
        <v>2.06062793731689E-2</v>
      </c>
    </row>
    <row r="297" spans="15:15" x14ac:dyDescent="0.75">
      <c r="O297">
        <v>1.45921744406223E-2</v>
      </c>
    </row>
    <row r="298" spans="15:15" x14ac:dyDescent="0.75">
      <c r="O298">
        <v>1.7250511795282399E-2</v>
      </c>
    </row>
    <row r="299" spans="15:15" x14ac:dyDescent="0.75">
      <c r="O299">
        <v>1.9730702042579699E-2</v>
      </c>
    </row>
    <row r="300" spans="15:15" x14ac:dyDescent="0.75">
      <c r="O300">
        <v>1.70032754540443E-2</v>
      </c>
    </row>
    <row r="301" spans="15:15" x14ac:dyDescent="0.75">
      <c r="O301">
        <v>1.8125301226973499E-2</v>
      </c>
    </row>
    <row r="302" spans="15:15" x14ac:dyDescent="0.75">
      <c r="O302">
        <v>1.2901860289275599E-2</v>
      </c>
    </row>
    <row r="303" spans="15:15" x14ac:dyDescent="0.75">
      <c r="O303">
        <v>9.4071878120303206E-3</v>
      </c>
    </row>
    <row r="304" spans="15:15" x14ac:dyDescent="0.75">
      <c r="O304">
        <v>1.4818546362221199E-2</v>
      </c>
    </row>
    <row r="305" spans="11:15" x14ac:dyDescent="0.75">
      <c r="O305">
        <v>1.66458860039711E-2</v>
      </c>
    </row>
    <row r="306" spans="11:15" x14ac:dyDescent="0.75">
      <c r="O306">
        <v>1.5194181352853799E-2</v>
      </c>
    </row>
    <row r="307" spans="11:15" x14ac:dyDescent="0.75">
      <c r="O307">
        <v>1.35787213221192E-2</v>
      </c>
    </row>
    <row r="308" spans="11:15" x14ac:dyDescent="0.75">
      <c r="K308" s="2"/>
      <c r="O308">
        <v>1.7088361084461198E-2</v>
      </c>
    </row>
    <row r="309" spans="11:15" x14ac:dyDescent="0.75">
      <c r="O309">
        <v>1.3791344128549101E-2</v>
      </c>
    </row>
    <row r="310" spans="11:15" x14ac:dyDescent="0.75">
      <c r="O310">
        <v>1.4919404871761801E-2</v>
      </c>
    </row>
    <row r="311" spans="11:15" x14ac:dyDescent="0.75">
      <c r="O311">
        <v>1.53583651408553E-2</v>
      </c>
    </row>
    <row r="312" spans="11:15" x14ac:dyDescent="0.75">
      <c r="O312">
        <v>1.9297342747449899E-2</v>
      </c>
    </row>
    <row r="313" spans="11:15" x14ac:dyDescent="0.75">
      <c r="O313">
        <v>8.6253285408020002E-3</v>
      </c>
    </row>
    <row r="314" spans="11:15" x14ac:dyDescent="0.75">
      <c r="O314">
        <v>1.1899321340024501E-2</v>
      </c>
    </row>
    <row r="315" spans="11:15" x14ac:dyDescent="0.75">
      <c r="O315">
        <v>7.4147675186395602E-3</v>
      </c>
    </row>
    <row r="316" spans="11:15" x14ac:dyDescent="0.75">
      <c r="O316">
        <v>2.09934115409851E-2</v>
      </c>
    </row>
    <row r="317" spans="11:15" x14ac:dyDescent="0.75">
      <c r="O317">
        <v>5.2459728904068496E-3</v>
      </c>
    </row>
    <row r="318" spans="11:15" x14ac:dyDescent="0.75">
      <c r="O318">
        <v>1.20859630405903E-2</v>
      </c>
    </row>
    <row r="319" spans="11:15" x14ac:dyDescent="0.75">
      <c r="O319">
        <v>1.6841994598507899E-2</v>
      </c>
    </row>
    <row r="320" spans="11:15" x14ac:dyDescent="0.75">
      <c r="O320">
        <v>1.9539993256330501E-2</v>
      </c>
    </row>
    <row r="321" spans="15:15" x14ac:dyDescent="0.75">
      <c r="O321">
        <v>1.79345645010471E-2</v>
      </c>
    </row>
    <row r="322" spans="15:15" x14ac:dyDescent="0.75">
      <c r="O322">
        <v>1.01233860477805E-2</v>
      </c>
    </row>
    <row r="323" spans="15:15" x14ac:dyDescent="0.75">
      <c r="O323">
        <v>6.6930572502315001E-3</v>
      </c>
    </row>
    <row r="324" spans="15:15" x14ac:dyDescent="0.75">
      <c r="O324">
        <v>1.3253163546323801E-2</v>
      </c>
    </row>
    <row r="325" spans="15:15" x14ac:dyDescent="0.75">
      <c r="O325">
        <v>1.7357926815748201E-2</v>
      </c>
    </row>
    <row r="326" spans="15:15" x14ac:dyDescent="0.75">
      <c r="O326">
        <v>1.6756912693381299E-2</v>
      </c>
    </row>
    <row r="327" spans="15:15" x14ac:dyDescent="0.75">
      <c r="O327">
        <v>1.3454709202051199E-2</v>
      </c>
    </row>
    <row r="328" spans="15:15" x14ac:dyDescent="0.75">
      <c r="O328">
        <v>1.83979645371437E-2</v>
      </c>
    </row>
    <row r="329" spans="15:15" x14ac:dyDescent="0.75">
      <c r="O329">
        <v>7.6155471615493298E-3</v>
      </c>
    </row>
    <row r="330" spans="15:15" x14ac:dyDescent="0.75">
      <c r="O330">
        <v>1.23837813735008E-2</v>
      </c>
    </row>
    <row r="331" spans="15:15" x14ac:dyDescent="0.75">
      <c r="O331">
        <v>1.40358665958047E-2</v>
      </c>
    </row>
    <row r="332" spans="15:15" x14ac:dyDescent="0.75">
      <c r="O332">
        <v>1.61414984613657E-2</v>
      </c>
    </row>
    <row r="333" spans="15:15" x14ac:dyDescent="0.75">
      <c r="O333">
        <v>1.4843827113509201E-2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29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0.228895783424377</v>
      </c>
      <c r="J3">
        <v>6.6656127572059604E-2</v>
      </c>
      <c r="K3">
        <v>0.19843409955501601</v>
      </c>
      <c r="L3">
        <v>0.20312656462192499</v>
      </c>
      <c r="M3">
        <v>2.3404600098729099E-2</v>
      </c>
      <c r="N3">
        <v>4.82097305357456E-2</v>
      </c>
      <c r="O3">
        <v>0.22905214130878401</v>
      </c>
      <c r="P3">
        <v>0.39417496323585499</v>
      </c>
      <c r="Q3">
        <v>0.32936313748359702</v>
      </c>
      <c r="R3">
        <v>4.29715886712074E-2</v>
      </c>
      <c r="S3">
        <f t="shared" ref="S3:S66" si="1">AVERAGE(I3:R3)</f>
        <v>0.1764288736507296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0.67974710464477495</v>
      </c>
      <c r="J4">
        <v>0.45240905880928001</v>
      </c>
      <c r="K4">
        <v>0.51626342535018899</v>
      </c>
      <c r="L4">
        <v>0.62116402387618996</v>
      </c>
      <c r="M4">
        <v>0.42071485519409202</v>
      </c>
      <c r="N4">
        <v>0.47944536805152899</v>
      </c>
      <c r="O4">
        <v>0.67569041252136197</v>
      </c>
      <c r="P4">
        <v>0.783974349498749</v>
      </c>
      <c r="Q4">
        <v>0.66083139181137096</v>
      </c>
      <c r="R4">
        <v>0.39527970552444502</v>
      </c>
      <c r="S4">
        <f t="shared" si="1"/>
        <v>0.5685519695281982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0.99364769458770796</v>
      </c>
      <c r="J5">
        <v>0.95159745216369596</v>
      </c>
      <c r="K5">
        <v>0.78652173280715898</v>
      </c>
      <c r="L5">
        <v>0.997081339359283</v>
      </c>
      <c r="M5">
        <v>0.79038959741592396</v>
      </c>
      <c r="N5">
        <v>0.79003381729125999</v>
      </c>
      <c r="O5">
        <v>1.0661141872405999</v>
      </c>
      <c r="P5">
        <v>1.1119366884231601</v>
      </c>
      <c r="Q5">
        <v>0.99885243177413896</v>
      </c>
      <c r="R5">
        <v>0.73127287626266502</v>
      </c>
      <c r="S5">
        <f t="shared" si="1"/>
        <v>0.92174478173255936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1.0970860719680799</v>
      </c>
      <c r="J6">
        <v>1.40459585189819</v>
      </c>
      <c r="K6">
        <v>1.20490539073944</v>
      </c>
      <c r="L6">
        <v>1.29968285560608</v>
      </c>
      <c r="M6">
        <v>0.99885106086731001</v>
      </c>
      <c r="N6">
        <v>1.12536120414734</v>
      </c>
      <c r="O6">
        <v>1.24905753135681</v>
      </c>
      <c r="P6">
        <v>1.40609490871429</v>
      </c>
      <c r="Q6">
        <v>1.24878430366516</v>
      </c>
      <c r="R6">
        <v>1.0252766609191899</v>
      </c>
      <c r="S6">
        <f t="shared" si="1"/>
        <v>1.2059695839881888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1.55833923816681</v>
      </c>
      <c r="J7">
        <v>1.8727103471755999</v>
      </c>
      <c r="K7">
        <v>1.3970038890838601</v>
      </c>
      <c r="L7">
        <v>1.5732489824295</v>
      </c>
      <c r="M7">
        <v>1.20827889442444</v>
      </c>
      <c r="N7">
        <v>1.4386008977889999</v>
      </c>
      <c r="O7">
        <v>1.6288652420043901</v>
      </c>
      <c r="P7">
        <v>1.8607543706893901</v>
      </c>
      <c r="Q7">
        <v>1.6072375774383501</v>
      </c>
      <c r="R7">
        <v>1.29422891139984</v>
      </c>
      <c r="S7">
        <f t="shared" si="1"/>
        <v>1.5439268350601181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1.60457527637482</v>
      </c>
      <c r="J8">
        <v>2.2353787422180198</v>
      </c>
      <c r="K8">
        <v>1.65217745304108</v>
      </c>
      <c r="L8">
        <v>1.9801459312439</v>
      </c>
      <c r="M8">
        <v>1.51162564754486</v>
      </c>
      <c r="N8">
        <v>1.7785758972168</v>
      </c>
      <c r="O8">
        <v>1.91219305992126</v>
      </c>
      <c r="P8">
        <v>2.17354416847229</v>
      </c>
      <c r="Q8">
        <v>1.9260239601135301</v>
      </c>
      <c r="R8">
        <v>1.60886418819427</v>
      </c>
      <c r="S8">
        <f t="shared" si="1"/>
        <v>1.8383104324340831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1.9580323696136499</v>
      </c>
      <c r="J9">
        <v>2.3238284587860099</v>
      </c>
      <c r="K9">
        <v>1.88021671772003</v>
      </c>
      <c r="L9">
        <v>2.26381492614746</v>
      </c>
      <c r="M9">
        <v>1.8099232912063601</v>
      </c>
      <c r="N9">
        <v>2.2650771141052202</v>
      </c>
      <c r="O9">
        <v>2.2516994476318399</v>
      </c>
      <c r="P9">
        <v>2.5429844856262198</v>
      </c>
      <c r="Q9">
        <v>2.0614078044891402</v>
      </c>
      <c r="R9">
        <v>1.7636588811874401</v>
      </c>
      <c r="S9">
        <f t="shared" si="1"/>
        <v>2.1120643496513369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1.9602473974227901</v>
      </c>
      <c r="J10">
        <v>2.5535800457000701</v>
      </c>
      <c r="K10">
        <v>2.2043759822845499</v>
      </c>
      <c r="L10">
        <v>2.48594045639038</v>
      </c>
      <c r="M10">
        <v>1.8438796997070299</v>
      </c>
      <c r="N10">
        <v>2.33775687217712</v>
      </c>
      <c r="O10">
        <v>2.3392927646636998</v>
      </c>
      <c r="P10">
        <v>2.79386258125305</v>
      </c>
      <c r="Q10">
        <v>2.3593995571136501</v>
      </c>
      <c r="R10">
        <v>2.1293141841888401</v>
      </c>
      <c r="S10">
        <f t="shared" si="1"/>
        <v>2.3007649540901181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2.20643162727356</v>
      </c>
      <c r="J11">
        <v>2.5352911949157702</v>
      </c>
      <c r="K11">
        <v>2.5524435043335001</v>
      </c>
      <c r="L11">
        <v>2.6797392368316699</v>
      </c>
      <c r="M11">
        <v>2.2980489730835001</v>
      </c>
      <c r="N11">
        <v>2.3466343879699698</v>
      </c>
      <c r="O11">
        <v>2.5444996356964098</v>
      </c>
      <c r="P11">
        <v>2.7642524242401101</v>
      </c>
      <c r="Q11">
        <v>2.55781030654907</v>
      </c>
      <c r="R11">
        <v>2.30496406555176</v>
      </c>
      <c r="S11">
        <f t="shared" si="1"/>
        <v>2.4790115356445321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2.29585981369019</v>
      </c>
      <c r="J12">
        <v>2.9551668167114298</v>
      </c>
      <c r="K12">
        <v>2.5191333293914799</v>
      </c>
      <c r="L12">
        <v>2.6766221523284899</v>
      </c>
      <c r="M12">
        <v>2.3872191905975302</v>
      </c>
      <c r="N12">
        <v>2.5620045661926301</v>
      </c>
      <c r="O12">
        <v>2.39940309524536</v>
      </c>
      <c r="P12">
        <v>2.49274778366089</v>
      </c>
      <c r="Q12">
        <v>2.5423498153686501</v>
      </c>
      <c r="R12">
        <v>2.5491306781768799</v>
      </c>
      <c r="S12">
        <f t="shared" si="1"/>
        <v>2.5379637241363531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2.4445707798004199</v>
      </c>
      <c r="J13">
        <v>2.7060580253601101</v>
      </c>
      <c r="K13">
        <v>2.7202045917511</v>
      </c>
      <c r="L13">
        <v>2.6031403541564901</v>
      </c>
      <c r="M13">
        <v>2.4229037761688201</v>
      </c>
      <c r="N13">
        <v>2.5490477085113499</v>
      </c>
      <c r="O13">
        <v>2.4341275691986102</v>
      </c>
      <c r="P13">
        <v>2.5862150192260698</v>
      </c>
      <c r="Q13">
        <v>2.5416822433471702</v>
      </c>
      <c r="R13">
        <v>2.3232359886169398</v>
      </c>
      <c r="S13">
        <f t="shared" si="1"/>
        <v>2.5331186056137081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2.5283179283142099</v>
      </c>
      <c r="J14">
        <v>2.6119034290313698</v>
      </c>
      <c r="K14">
        <v>2.5056519508361799</v>
      </c>
      <c r="L14">
        <v>2.6301727294921902</v>
      </c>
      <c r="M14">
        <v>2.6582493782043501</v>
      </c>
      <c r="N14">
        <v>2.7018578052520801</v>
      </c>
      <c r="O14">
        <v>2.73193430900574</v>
      </c>
      <c r="P14">
        <v>2.9933958053588898</v>
      </c>
      <c r="Q14">
        <v>2.599853515625</v>
      </c>
      <c r="R14">
        <v>2.4478993415832502</v>
      </c>
      <c r="S14">
        <f t="shared" si="1"/>
        <v>2.640923619270326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2.4308726787567099</v>
      </c>
      <c r="J15">
        <v>3.00604915618896</v>
      </c>
      <c r="K15">
        <v>2.7997207641601598</v>
      </c>
      <c r="L15">
        <v>2.78882908821106</v>
      </c>
      <c r="M15">
        <v>2.33027291297913</v>
      </c>
      <c r="N15">
        <v>2.80012106895447</v>
      </c>
      <c r="O15">
        <v>2.78470778465271</v>
      </c>
      <c r="P15">
        <v>2.7517004013061501</v>
      </c>
      <c r="Q15">
        <v>2.5685913562774698</v>
      </c>
      <c r="R15">
        <v>2.4431121349334699</v>
      </c>
      <c r="S15">
        <f t="shared" si="1"/>
        <v>2.6703977346420289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2.6032922267913801</v>
      </c>
      <c r="J16">
        <v>2.6351416110992401</v>
      </c>
      <c r="K16">
        <v>2.4365091323852499</v>
      </c>
      <c r="L16">
        <v>2.63331818580627</v>
      </c>
      <c r="M16">
        <v>2.7550699710845898</v>
      </c>
      <c r="N16">
        <v>2.5562667846679701</v>
      </c>
      <c r="O16">
        <v>2.59442186355591</v>
      </c>
      <c r="P16">
        <v>2.91679787635803</v>
      </c>
      <c r="Q16">
        <v>2.9763412475585902</v>
      </c>
      <c r="R16">
        <v>2.5176944732665998</v>
      </c>
      <c r="S16">
        <f t="shared" si="1"/>
        <v>2.6624853372573831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2.6183092594146702</v>
      </c>
      <c r="J17">
        <v>2.6810350418090798</v>
      </c>
      <c r="K17">
        <v>2.6193938255310099</v>
      </c>
      <c r="L17">
        <v>2.6494669914245601</v>
      </c>
      <c r="M17">
        <v>2.4914801120758101</v>
      </c>
      <c r="N17">
        <v>2.7303614616393999</v>
      </c>
      <c r="O17">
        <v>2.6640698909759499</v>
      </c>
      <c r="P17">
        <v>2.61818647384644</v>
      </c>
      <c r="Q17">
        <v>2.53531074523926</v>
      </c>
      <c r="R17">
        <v>2.8051722049713099</v>
      </c>
      <c r="S17">
        <f t="shared" si="1"/>
        <v>2.6412786006927491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2.5990629196167001</v>
      </c>
      <c r="J18">
        <v>2.5416095256805402</v>
      </c>
      <c r="K18">
        <v>2.6699199676513699</v>
      </c>
      <c r="L18">
        <v>2.6003069877624498</v>
      </c>
      <c r="M18">
        <v>2.6611251831054701</v>
      </c>
      <c r="N18">
        <v>2.59741115570068</v>
      </c>
      <c r="O18">
        <v>2.75192022323608</v>
      </c>
      <c r="P18">
        <v>2.6475646495819101</v>
      </c>
      <c r="Q18">
        <v>2.78098440170288</v>
      </c>
      <c r="R18">
        <v>2.6052672863006601</v>
      </c>
      <c r="S18">
        <f t="shared" si="1"/>
        <v>2.6455172300338736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2.6270413398742698</v>
      </c>
      <c r="J19">
        <v>2.1912252902984601</v>
      </c>
      <c r="K19">
        <v>2.5562982559204102</v>
      </c>
      <c r="L19">
        <v>2.4450714588165301</v>
      </c>
      <c r="M19">
        <v>2.69442534446716</v>
      </c>
      <c r="N19">
        <v>2.55176877975464</v>
      </c>
      <c r="O19">
        <v>2.5185494422912602</v>
      </c>
      <c r="P19">
        <v>2.4788630008697501</v>
      </c>
      <c r="Q19">
        <v>2.62852263450623</v>
      </c>
      <c r="R19">
        <v>2.6294720172882098</v>
      </c>
      <c r="S19">
        <f t="shared" si="1"/>
        <v>2.532123756408692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2.5062570571899401</v>
      </c>
      <c r="J20">
        <v>2.18389987945557</v>
      </c>
      <c r="K20">
        <v>2.5225677490234402</v>
      </c>
      <c r="L20">
        <v>2.2406144142150901</v>
      </c>
      <c r="M20">
        <v>2.6214730739593501</v>
      </c>
      <c r="N20">
        <v>2.3660249710082999</v>
      </c>
      <c r="O20">
        <v>2.4070687294006299</v>
      </c>
      <c r="P20">
        <v>2.2598094940185498</v>
      </c>
      <c r="Q20">
        <v>2.6108853816986102</v>
      </c>
      <c r="R20">
        <v>2.7040829658508301</v>
      </c>
      <c r="S20">
        <f t="shared" si="1"/>
        <v>2.4422683715820313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2.4154138565063499</v>
      </c>
      <c r="J21">
        <v>1.97198414802551</v>
      </c>
      <c r="K21">
        <v>2.42259693145752</v>
      </c>
      <c r="L21">
        <v>2.1203432083129901</v>
      </c>
      <c r="M21">
        <v>2.5501873493194598</v>
      </c>
      <c r="N21">
        <v>2.2110860347747798</v>
      </c>
      <c r="O21">
        <v>2.12128686904907</v>
      </c>
      <c r="P21">
        <v>2.1455559730529798</v>
      </c>
      <c r="Q21">
        <v>2.3555614948272701</v>
      </c>
      <c r="R21">
        <v>2.5728917121887198</v>
      </c>
      <c r="S21">
        <f t="shared" si="1"/>
        <v>2.288690757751465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2.4160168170928999</v>
      </c>
      <c r="J22">
        <v>1.9224655628204299</v>
      </c>
      <c r="K22">
        <v>2.1414201259613002</v>
      </c>
      <c r="L22">
        <v>1.9555195569992101</v>
      </c>
      <c r="M22">
        <v>2.2592961788177499</v>
      </c>
      <c r="N22">
        <v>1.9973171949386599</v>
      </c>
      <c r="O22">
        <v>1.98349785804749</v>
      </c>
      <c r="P22">
        <v>2.0958065986633301</v>
      </c>
      <c r="Q22">
        <v>2.2000968456268302</v>
      </c>
      <c r="R22">
        <v>2.5525639057159402</v>
      </c>
      <c r="S22">
        <f t="shared" si="1"/>
        <v>2.1524000644683841</v>
      </c>
    </row>
    <row r="23" spans="1:19" x14ac:dyDescent="0.75">
      <c r="H23">
        <v>0.105</v>
      </c>
      <c r="I23">
        <v>2.1173017024993901</v>
      </c>
      <c r="J23">
        <v>1.8922438621521001</v>
      </c>
      <c r="K23">
        <v>2.0621483325958301</v>
      </c>
      <c r="L23">
        <v>1.92737829685211</v>
      </c>
      <c r="M23">
        <v>2.23807692527771</v>
      </c>
      <c r="N23">
        <v>1.9977999925613401</v>
      </c>
      <c r="O23">
        <v>1.95704770088196</v>
      </c>
      <c r="P23">
        <v>1.9375801086425799</v>
      </c>
      <c r="Q23">
        <v>2.0436449050903298</v>
      </c>
      <c r="R23">
        <v>2.2193374633789098</v>
      </c>
      <c r="S23">
        <f t="shared" si="1"/>
        <v>2.0392559289932257</v>
      </c>
    </row>
    <row r="24" spans="1:19" x14ac:dyDescent="0.75">
      <c r="H24">
        <v>0.11</v>
      </c>
      <c r="I24">
        <v>2.01688551902771</v>
      </c>
      <c r="J24">
        <v>1.8875526189804099</v>
      </c>
      <c r="K24">
        <v>1.96227407455444</v>
      </c>
      <c r="L24">
        <v>1.8310563564300499</v>
      </c>
      <c r="M24">
        <v>2.0677678585052499</v>
      </c>
      <c r="N24">
        <v>1.89383220672607</v>
      </c>
      <c r="O24">
        <v>1.9094163179397601</v>
      </c>
      <c r="P24">
        <v>1.8660907745361299</v>
      </c>
      <c r="Q24">
        <v>1.98270916938782</v>
      </c>
      <c r="R24">
        <v>2.1548905372619598</v>
      </c>
      <c r="S24">
        <f t="shared" si="1"/>
        <v>1.9572475433349599</v>
      </c>
    </row>
    <row r="25" spans="1:19" x14ac:dyDescent="0.75">
      <c r="H25">
        <v>0.115</v>
      </c>
      <c r="I25">
        <v>1.92559731006622</v>
      </c>
      <c r="J25">
        <v>1.7773582935333301</v>
      </c>
      <c r="K25">
        <v>1.8776551485061601</v>
      </c>
      <c r="L25">
        <v>1.7799502611160301</v>
      </c>
      <c r="M25">
        <v>2.0160462856292698</v>
      </c>
      <c r="N25">
        <v>1.83717501163483</v>
      </c>
      <c r="O25">
        <v>1.8296806812286399</v>
      </c>
      <c r="P25">
        <v>1.85625565052032</v>
      </c>
      <c r="Q25">
        <v>1.88168156147003</v>
      </c>
      <c r="R25">
        <v>2.1290435791015598</v>
      </c>
      <c r="S25">
        <f t="shared" si="1"/>
        <v>1.8910443782806385</v>
      </c>
    </row>
    <row r="26" spans="1:19" x14ac:dyDescent="0.75">
      <c r="H26">
        <v>0.12</v>
      </c>
      <c r="I26">
        <v>1.86281991004944</v>
      </c>
      <c r="J26">
        <v>1.6824879646301301</v>
      </c>
      <c r="K26">
        <v>1.814337849617</v>
      </c>
      <c r="L26">
        <v>1.7648452520370499</v>
      </c>
      <c r="M26">
        <v>1.90761971473694</v>
      </c>
      <c r="N26">
        <v>1.7496509552002</v>
      </c>
      <c r="O26">
        <v>1.8043098449707</v>
      </c>
      <c r="P26">
        <v>1.73431873321533</v>
      </c>
      <c r="Q26">
        <v>1.8607375621795701</v>
      </c>
      <c r="R26">
        <v>2.0123026371002202</v>
      </c>
      <c r="S26">
        <f t="shared" si="1"/>
        <v>1.8193430423736578</v>
      </c>
    </row>
    <row r="27" spans="1:19" x14ac:dyDescent="0.75">
      <c r="H27">
        <v>0.125</v>
      </c>
      <c r="I27">
        <v>1.78160047531128</v>
      </c>
      <c r="J27">
        <v>1.7261432409286499</v>
      </c>
      <c r="K27">
        <v>1.7480164766311601</v>
      </c>
      <c r="L27">
        <v>1.65806531906128</v>
      </c>
      <c r="M27">
        <v>1.8335778713226301</v>
      </c>
      <c r="N27">
        <v>1.70077753067017</v>
      </c>
      <c r="O27">
        <v>1.6643754243850699</v>
      </c>
      <c r="P27">
        <v>1.7233037948608401</v>
      </c>
      <c r="Q27">
        <v>1.77959632873535</v>
      </c>
      <c r="R27">
        <v>1.9031558036804199</v>
      </c>
      <c r="S27">
        <f t="shared" si="1"/>
        <v>1.7518612265586853</v>
      </c>
    </row>
    <row r="28" spans="1:19" x14ac:dyDescent="0.75">
      <c r="H28">
        <v>0.13</v>
      </c>
      <c r="I28">
        <v>1.75884401798248</v>
      </c>
      <c r="J28">
        <v>1.68111228942871</v>
      </c>
      <c r="K28">
        <v>1.70033395290375</v>
      </c>
      <c r="L28">
        <v>1.6621608734130899</v>
      </c>
      <c r="M28">
        <v>1.7295725345611599</v>
      </c>
      <c r="N28">
        <v>1.64304935932159</v>
      </c>
      <c r="O28">
        <v>1.7208175659179701</v>
      </c>
      <c r="P28">
        <v>1.7537310123443599</v>
      </c>
      <c r="Q28">
        <v>1.6883026361465501</v>
      </c>
      <c r="R28">
        <v>1.82922387123108</v>
      </c>
      <c r="S28">
        <f t="shared" si="1"/>
        <v>1.7167148113250743</v>
      </c>
    </row>
    <row r="29" spans="1:19" x14ac:dyDescent="0.75">
      <c r="H29">
        <v>0.13500000000000001</v>
      </c>
      <c r="I29">
        <v>1.7492969036102299</v>
      </c>
      <c r="J29">
        <v>1.64968049526215</v>
      </c>
      <c r="K29">
        <v>1.7384158372878999</v>
      </c>
      <c r="L29">
        <v>1.7194455862045299</v>
      </c>
      <c r="M29">
        <v>1.81167840957642</v>
      </c>
      <c r="N29">
        <v>1.6886787414550799</v>
      </c>
      <c r="O29">
        <v>1.5841224193573</v>
      </c>
      <c r="P29">
        <v>1.60722231864929</v>
      </c>
      <c r="Q29">
        <v>1.7890491485595701</v>
      </c>
      <c r="R29">
        <v>1.79707539081573</v>
      </c>
      <c r="S29">
        <f t="shared" si="1"/>
        <v>1.7134665250778203</v>
      </c>
    </row>
    <row r="30" spans="1:19" x14ac:dyDescent="0.75">
      <c r="H30">
        <v>0.14000000000000001</v>
      </c>
      <c r="I30">
        <v>1.66133856773376</v>
      </c>
      <c r="J30">
        <v>1.5485143661498999</v>
      </c>
      <c r="K30">
        <v>1.6953593492507899</v>
      </c>
      <c r="L30">
        <v>1.5930213928222701</v>
      </c>
      <c r="M30">
        <v>1.6898607015609699</v>
      </c>
      <c r="N30">
        <v>1.6110035181045499</v>
      </c>
      <c r="O30">
        <v>1.6181935071945199</v>
      </c>
      <c r="P30">
        <v>1.6663665771484399</v>
      </c>
      <c r="Q30">
        <v>1.7344661951065099</v>
      </c>
      <c r="R30">
        <v>1.71972739696503</v>
      </c>
      <c r="S30">
        <f t="shared" si="1"/>
        <v>1.6537851572036737</v>
      </c>
    </row>
    <row r="31" spans="1:19" x14ac:dyDescent="0.75">
      <c r="H31">
        <v>0.14499999999999999</v>
      </c>
      <c r="I31">
        <v>1.62694251537323</v>
      </c>
      <c r="J31">
        <v>1.5844179391861</v>
      </c>
      <c r="K31">
        <v>1.6492940187454199</v>
      </c>
      <c r="L31">
        <v>1.55811643600464</v>
      </c>
      <c r="M31">
        <v>1.6894826889038099</v>
      </c>
      <c r="N31">
        <v>1.60092377662659</v>
      </c>
      <c r="O31">
        <v>1.58911240100861</v>
      </c>
      <c r="P31">
        <v>1.65975749492645</v>
      </c>
      <c r="Q31">
        <v>1.62342929840088</v>
      </c>
      <c r="R31">
        <v>1.68987417221069</v>
      </c>
      <c r="S31">
        <f t="shared" si="1"/>
        <v>1.6271350741386421</v>
      </c>
    </row>
    <row r="32" spans="1:19" x14ac:dyDescent="0.75">
      <c r="H32">
        <v>0.15</v>
      </c>
      <c r="I32">
        <v>1.6312291622161901</v>
      </c>
      <c r="J32">
        <v>1.48528504371643</v>
      </c>
      <c r="K32">
        <v>1.58295321464539</v>
      </c>
      <c r="L32">
        <v>1.5834097862243699</v>
      </c>
      <c r="M32">
        <v>1.5710157155990601</v>
      </c>
      <c r="N32">
        <v>1.72304904460907</v>
      </c>
      <c r="O32">
        <v>1.623002409935</v>
      </c>
      <c r="P32">
        <v>1.7155419588089</v>
      </c>
      <c r="Q32">
        <v>1.6509462594986</v>
      </c>
      <c r="R32">
        <v>1.67332768440247</v>
      </c>
      <c r="S32">
        <f t="shared" si="1"/>
        <v>1.6239760279655482</v>
      </c>
    </row>
    <row r="33" spans="8:19" x14ac:dyDescent="0.75">
      <c r="H33">
        <v>0.155</v>
      </c>
      <c r="I33">
        <v>1.7004803419113199</v>
      </c>
      <c r="J33">
        <v>1.58218109607697</v>
      </c>
      <c r="K33">
        <v>1.5453234910964999</v>
      </c>
      <c r="L33">
        <v>1.61906242370605</v>
      </c>
      <c r="M33">
        <v>1.6478585004806501</v>
      </c>
      <c r="N33">
        <v>1.4885499477386499</v>
      </c>
      <c r="O33">
        <v>1.5913126468658401</v>
      </c>
      <c r="P33">
        <v>1.49618244171143</v>
      </c>
      <c r="Q33">
        <v>1.62107610702515</v>
      </c>
      <c r="R33">
        <v>1.61513411998749</v>
      </c>
      <c r="S33">
        <f t="shared" si="1"/>
        <v>1.5907161116600048</v>
      </c>
    </row>
    <row r="34" spans="8:19" x14ac:dyDescent="0.75">
      <c r="H34">
        <v>0.16</v>
      </c>
      <c r="I34">
        <v>1.5100128650665301</v>
      </c>
      <c r="J34">
        <v>1.5464128255844101</v>
      </c>
      <c r="K34">
        <v>1.5785226821899401</v>
      </c>
      <c r="L34">
        <v>1.4745334386825599</v>
      </c>
      <c r="M34">
        <v>1.6028306484222401</v>
      </c>
      <c r="N34">
        <v>1.5720018148422199</v>
      </c>
      <c r="O34">
        <v>1.53081214427948</v>
      </c>
      <c r="P34">
        <v>1.6228954792022701</v>
      </c>
      <c r="Q34">
        <v>1.5852755308151201</v>
      </c>
      <c r="R34">
        <v>1.64765441417694</v>
      </c>
      <c r="S34">
        <f t="shared" si="1"/>
        <v>1.5670951843261711</v>
      </c>
    </row>
    <row r="35" spans="8:19" x14ac:dyDescent="0.75">
      <c r="H35">
        <v>0.16500000000000001</v>
      </c>
      <c r="I35">
        <v>1.6222183704376201</v>
      </c>
      <c r="J35">
        <v>1.6021468639373799</v>
      </c>
      <c r="K35">
        <v>1.4914965629577599</v>
      </c>
      <c r="L35">
        <v>1.53612720966339</v>
      </c>
      <c r="M35">
        <v>1.5712814331054701</v>
      </c>
      <c r="N35">
        <v>1.5376625061035201</v>
      </c>
      <c r="O35">
        <v>1.55850028991699</v>
      </c>
      <c r="P35">
        <v>1.56870353221893</v>
      </c>
      <c r="Q35">
        <v>1.5353244543075599</v>
      </c>
      <c r="R35">
        <v>1.62794065475464</v>
      </c>
      <c r="S35">
        <f t="shared" si="1"/>
        <v>1.5651401877403259</v>
      </c>
    </row>
    <row r="36" spans="8:19" x14ac:dyDescent="0.75">
      <c r="H36">
        <v>0.17</v>
      </c>
      <c r="I36">
        <v>1.5038757324218801</v>
      </c>
      <c r="J36">
        <v>1.4806442260742201</v>
      </c>
      <c r="K36">
        <v>1.55726313591003</v>
      </c>
      <c r="L36">
        <v>1.4880784749984699</v>
      </c>
      <c r="M36">
        <v>1.56729388237</v>
      </c>
      <c r="N36">
        <v>1.5960590839386</v>
      </c>
      <c r="O36">
        <v>1.6153265237808201</v>
      </c>
      <c r="P36">
        <v>1.6823481321334799</v>
      </c>
      <c r="Q36">
        <v>1.6325843334198</v>
      </c>
      <c r="R36">
        <v>1.5847499370575</v>
      </c>
      <c r="S36">
        <f t="shared" si="1"/>
        <v>1.57082234621048</v>
      </c>
    </row>
    <row r="37" spans="8:19" x14ac:dyDescent="0.75">
      <c r="H37">
        <v>0.17499999999999999</v>
      </c>
      <c r="I37">
        <v>1.4808783531189</v>
      </c>
      <c r="J37">
        <v>1.5661098957061801</v>
      </c>
      <c r="K37">
        <v>1.5684573650360101</v>
      </c>
      <c r="L37">
        <v>1.5256370306014999</v>
      </c>
      <c r="M37">
        <v>1.5171253681182899</v>
      </c>
      <c r="N37">
        <v>1.6667721271514899</v>
      </c>
      <c r="O37">
        <v>1.6296246051788299</v>
      </c>
      <c r="P37">
        <v>1.7493637800216699</v>
      </c>
      <c r="Q37">
        <v>1.5123422145843499</v>
      </c>
      <c r="R37">
        <v>1.6495455503463701</v>
      </c>
      <c r="S37">
        <f t="shared" si="1"/>
        <v>1.5865856289863589</v>
      </c>
    </row>
    <row r="38" spans="8:19" x14ac:dyDescent="0.75">
      <c r="H38">
        <v>0.18</v>
      </c>
      <c r="I38">
        <v>1.6366443634033201</v>
      </c>
      <c r="J38">
        <v>1.47219550609589</v>
      </c>
      <c r="K38">
        <v>1.5096127986907999</v>
      </c>
      <c r="L38">
        <v>1.72069108486176</v>
      </c>
      <c r="M38">
        <v>1.51460921764374</v>
      </c>
      <c r="N38">
        <v>1.57546615600586</v>
      </c>
      <c r="O38">
        <v>1.68364882469177</v>
      </c>
      <c r="P38">
        <v>1.50340557098389</v>
      </c>
      <c r="Q38">
        <v>1.5354307889938399</v>
      </c>
      <c r="R38">
        <v>1.52251160144806</v>
      </c>
      <c r="S38">
        <f t="shared" si="1"/>
        <v>1.567421591281893</v>
      </c>
    </row>
    <row r="39" spans="8:19" x14ac:dyDescent="0.75">
      <c r="H39">
        <v>0.185</v>
      </c>
      <c r="I39">
        <v>1.44107222557068</v>
      </c>
      <c r="J39">
        <v>1.46886169910431</v>
      </c>
      <c r="K39">
        <v>1.5496517419815099</v>
      </c>
      <c r="L39">
        <v>1.62833964824677</v>
      </c>
      <c r="M39">
        <v>1.4971752166748</v>
      </c>
      <c r="N39">
        <v>1.5035692453384399</v>
      </c>
      <c r="O39">
        <v>1.4695006608962999</v>
      </c>
      <c r="P39">
        <v>1.50977635383606</v>
      </c>
      <c r="Q39">
        <v>1.7056692838668801</v>
      </c>
      <c r="R39">
        <v>1.63053262233734</v>
      </c>
      <c r="S39">
        <f t="shared" si="1"/>
        <v>1.5404148697853091</v>
      </c>
    </row>
    <row r="40" spans="8:19" x14ac:dyDescent="0.75">
      <c r="H40">
        <v>0.19</v>
      </c>
      <c r="I40">
        <v>1.48480725288391</v>
      </c>
      <c r="J40">
        <v>1.5821878910064699</v>
      </c>
      <c r="K40">
        <v>1.4658548831939699</v>
      </c>
      <c r="L40">
        <v>1.4801900386810301</v>
      </c>
      <c r="M40">
        <v>1.4891059398651101</v>
      </c>
      <c r="N40">
        <v>1.43303871154785</v>
      </c>
      <c r="O40">
        <v>1.5696264505386399</v>
      </c>
      <c r="P40">
        <v>1.52467465400696</v>
      </c>
      <c r="Q40">
        <v>1.46319091320038</v>
      </c>
      <c r="R40">
        <v>1.55078089237213</v>
      </c>
      <c r="S40">
        <f t="shared" si="1"/>
        <v>1.504345762729645</v>
      </c>
    </row>
    <row r="41" spans="8:19" x14ac:dyDescent="0.75">
      <c r="H41">
        <v>0.19500000000000001</v>
      </c>
      <c r="I41">
        <v>1.65405762195587</v>
      </c>
      <c r="J41">
        <v>1.4988753795623799</v>
      </c>
      <c r="K41">
        <v>1.45942866802216</v>
      </c>
      <c r="L41">
        <v>1.4510843753814699</v>
      </c>
      <c r="M41">
        <v>1.4556368589401201</v>
      </c>
      <c r="N41">
        <v>1.61758625507355</v>
      </c>
      <c r="O41">
        <v>1.4889879226684599</v>
      </c>
      <c r="P41">
        <v>1.5136351585388199</v>
      </c>
      <c r="Q41">
        <v>1.70032274723053</v>
      </c>
      <c r="R41">
        <v>1.57699799537659</v>
      </c>
      <c r="S41">
        <f t="shared" si="1"/>
        <v>1.5416612982749951</v>
      </c>
    </row>
    <row r="42" spans="8:19" x14ac:dyDescent="0.75">
      <c r="H42">
        <v>0.2</v>
      </c>
      <c r="I42">
        <v>1.4208184480667101</v>
      </c>
      <c r="J42">
        <v>1.45518362522125</v>
      </c>
      <c r="K42">
        <v>1.4422185420989999</v>
      </c>
      <c r="L42">
        <v>1.4671063423156701</v>
      </c>
      <c r="M42">
        <v>1.4388313293457</v>
      </c>
      <c r="N42">
        <v>1.51806044578552</v>
      </c>
      <c r="O42">
        <v>1.47900307178497</v>
      </c>
      <c r="P42">
        <v>1.52399706840515</v>
      </c>
      <c r="Q42">
        <v>1.47182905673981</v>
      </c>
      <c r="R42">
        <v>1.71672487258911</v>
      </c>
      <c r="S42">
        <f t="shared" si="1"/>
        <v>1.4933772802352892</v>
      </c>
    </row>
    <row r="43" spans="8:19" x14ac:dyDescent="0.75">
      <c r="H43">
        <v>0.20499999999999999</v>
      </c>
      <c r="I43">
        <v>1.5026993751525899</v>
      </c>
      <c r="J43">
        <v>1.3933459520339999</v>
      </c>
      <c r="K43">
        <v>1.3692150115966799</v>
      </c>
      <c r="L43">
        <v>1.39235019683838</v>
      </c>
      <c r="M43">
        <v>1.4468078613281301</v>
      </c>
      <c r="N43">
        <v>1.38317811489105</v>
      </c>
      <c r="O43">
        <v>1.5180748701095601</v>
      </c>
      <c r="P43">
        <v>1.4018188714981099</v>
      </c>
      <c r="Q43">
        <v>1.53076767921448</v>
      </c>
      <c r="R43">
        <v>1.5684050321578999</v>
      </c>
      <c r="S43">
        <f t="shared" si="1"/>
        <v>1.4506662964820878</v>
      </c>
    </row>
    <row r="44" spans="8:19" x14ac:dyDescent="0.75">
      <c r="H44">
        <v>0.21</v>
      </c>
      <c r="I44">
        <v>1.3532469272613501</v>
      </c>
      <c r="J44">
        <v>1.3768230676651001</v>
      </c>
      <c r="K44">
        <v>1.46940565109253</v>
      </c>
      <c r="L44">
        <v>1.3642840385437001</v>
      </c>
      <c r="M44">
        <v>1.5064057111740099</v>
      </c>
      <c r="N44">
        <v>1.3740600347518901</v>
      </c>
      <c r="O44">
        <v>1.4083546400070199</v>
      </c>
      <c r="P44">
        <v>1.4445661306381199</v>
      </c>
      <c r="Q44">
        <v>1.5271421670913701</v>
      </c>
      <c r="R44">
        <v>1.66413390636444</v>
      </c>
      <c r="S44">
        <f t="shared" si="1"/>
        <v>1.4488422274589532</v>
      </c>
    </row>
    <row r="45" spans="8:19" x14ac:dyDescent="0.75">
      <c r="H45">
        <v>0.215</v>
      </c>
      <c r="I45">
        <v>1.4871248006820701</v>
      </c>
      <c r="J45">
        <v>1.36525082588196</v>
      </c>
      <c r="K45">
        <v>1.35628402233124</v>
      </c>
      <c r="L45">
        <v>1.32160580158234</v>
      </c>
      <c r="M45">
        <v>1.4686242341995199</v>
      </c>
      <c r="N45">
        <v>1.2611004114151001</v>
      </c>
      <c r="O45">
        <v>1.34834980964661</v>
      </c>
      <c r="P45">
        <v>1.2814459800720199</v>
      </c>
      <c r="Q45">
        <v>1.4329465627670299</v>
      </c>
      <c r="R45">
        <v>1.55695676803589</v>
      </c>
      <c r="S45">
        <f t="shared" si="1"/>
        <v>1.3879689216613782</v>
      </c>
    </row>
    <row r="46" spans="8:19" x14ac:dyDescent="0.75">
      <c r="H46">
        <v>0.22</v>
      </c>
      <c r="I46">
        <v>1.41259121894836</v>
      </c>
      <c r="J46">
        <v>1.24296319484711</v>
      </c>
      <c r="K46">
        <v>1.3174017667770399</v>
      </c>
      <c r="L46">
        <v>1.282719373703</v>
      </c>
      <c r="M46">
        <v>1.4570733308792101</v>
      </c>
      <c r="N46">
        <v>1.3652161359787001</v>
      </c>
      <c r="O46">
        <v>1.31711065769196</v>
      </c>
      <c r="P46">
        <v>1.26296639442444</v>
      </c>
      <c r="Q46">
        <v>1.46456110477448</v>
      </c>
      <c r="R46">
        <v>1.3628693819046001</v>
      </c>
      <c r="S46">
        <f t="shared" si="1"/>
        <v>1.3485472559928904</v>
      </c>
    </row>
    <row r="47" spans="8:19" x14ac:dyDescent="0.75">
      <c r="H47">
        <v>0.22500000000000001</v>
      </c>
      <c r="I47">
        <v>1.3466371297836299</v>
      </c>
      <c r="J47">
        <v>1.1816431283950799</v>
      </c>
      <c r="K47">
        <v>1.3847520351409901</v>
      </c>
      <c r="L47">
        <v>1.2964218854904199</v>
      </c>
      <c r="M47">
        <v>1.3014502525329601</v>
      </c>
      <c r="N47">
        <v>1.3014265298843399</v>
      </c>
      <c r="O47">
        <v>1.3449019193649301</v>
      </c>
      <c r="P47">
        <v>1.3276410102844201</v>
      </c>
      <c r="Q47">
        <v>1.4007625579834</v>
      </c>
      <c r="R47">
        <v>1.38669073581696</v>
      </c>
      <c r="S47">
        <f t="shared" si="1"/>
        <v>1.3272327184677131</v>
      </c>
    </row>
    <row r="48" spans="8:19" x14ac:dyDescent="0.75">
      <c r="H48">
        <v>0.23</v>
      </c>
      <c r="I48">
        <v>1.30319440364838</v>
      </c>
      <c r="J48">
        <v>1.27744925022125</v>
      </c>
      <c r="K48">
        <v>1.29739665985107</v>
      </c>
      <c r="L48">
        <v>1.2647448778152499</v>
      </c>
      <c r="M48">
        <v>1.38709127902985</v>
      </c>
      <c r="N48">
        <v>1.2580497264862101</v>
      </c>
      <c r="O48">
        <v>1.2451088428497299</v>
      </c>
      <c r="P48">
        <v>1.25966107845306</v>
      </c>
      <c r="Q48">
        <v>1.2697651386261</v>
      </c>
      <c r="R48">
        <v>1.4299569129943801</v>
      </c>
      <c r="S48">
        <f t="shared" si="1"/>
        <v>1.2992418169975279</v>
      </c>
    </row>
    <row r="49" spans="8:19" x14ac:dyDescent="0.75">
      <c r="H49">
        <v>0.23499999999999999</v>
      </c>
      <c r="I49">
        <v>1.2899466753005999</v>
      </c>
      <c r="J49">
        <v>1.20870232582092</v>
      </c>
      <c r="K49">
        <v>1.2572923898696899</v>
      </c>
      <c r="L49">
        <v>1.2094254493713399</v>
      </c>
      <c r="M49">
        <v>1.25981593132019</v>
      </c>
      <c r="N49">
        <v>1.2852547168731701</v>
      </c>
      <c r="O49">
        <v>1.2018342018127399</v>
      </c>
      <c r="P49">
        <v>1.2744890451431301</v>
      </c>
      <c r="Q49">
        <v>1.28922820091248</v>
      </c>
      <c r="R49">
        <v>1.3530037403106701</v>
      </c>
      <c r="S49">
        <f t="shared" si="1"/>
        <v>1.2628992676734929</v>
      </c>
    </row>
    <row r="50" spans="8:19" x14ac:dyDescent="0.75">
      <c r="H50">
        <v>0.24</v>
      </c>
      <c r="I50">
        <v>1.2382348775863601</v>
      </c>
      <c r="J50">
        <v>1.1238259077072099</v>
      </c>
      <c r="K50">
        <v>1.30689716339111</v>
      </c>
      <c r="L50">
        <v>1.14039826393127</v>
      </c>
      <c r="M50">
        <v>1.3417490720748899</v>
      </c>
      <c r="N50">
        <v>1.16870045661926</v>
      </c>
      <c r="O50">
        <v>1.22924327850342</v>
      </c>
      <c r="P50">
        <v>1.2174274921417201</v>
      </c>
      <c r="Q50">
        <v>1.2319207191467301</v>
      </c>
      <c r="R50">
        <v>1.30638587474823</v>
      </c>
      <c r="S50">
        <f t="shared" si="1"/>
        <v>1.2304783105850201</v>
      </c>
    </row>
    <row r="51" spans="8:19" x14ac:dyDescent="0.75">
      <c r="H51">
        <v>0.245</v>
      </c>
      <c r="I51">
        <v>1.2453033924102801</v>
      </c>
      <c r="J51">
        <v>1.1686748266220099</v>
      </c>
      <c r="K51">
        <v>1.213223695755</v>
      </c>
      <c r="L51">
        <v>1.13871073722839</v>
      </c>
      <c r="M51">
        <v>1.2421063184738199</v>
      </c>
      <c r="N51">
        <v>1.1704244613647501</v>
      </c>
      <c r="O51">
        <v>1.19074535369873</v>
      </c>
      <c r="P51">
        <v>1.203120470047</v>
      </c>
      <c r="Q51">
        <v>1.2531390190124501</v>
      </c>
      <c r="R51">
        <v>1.31724286079407</v>
      </c>
      <c r="S51">
        <f t="shared" si="1"/>
        <v>1.21426911354065</v>
      </c>
    </row>
    <row r="52" spans="8:19" x14ac:dyDescent="0.75">
      <c r="H52">
        <v>0.25</v>
      </c>
      <c r="I52">
        <v>1.22371602058411</v>
      </c>
      <c r="J52">
        <v>1.1162736415862999</v>
      </c>
      <c r="K52">
        <v>1.24005055427551</v>
      </c>
      <c r="L52">
        <v>1.16240859031677</v>
      </c>
      <c r="M52">
        <v>1.2614051103591899</v>
      </c>
      <c r="N52">
        <v>1.1863043308258101</v>
      </c>
      <c r="O52">
        <v>1.1959983110427901</v>
      </c>
      <c r="P52">
        <v>1.2010957002639799</v>
      </c>
      <c r="Q52">
        <v>1.1073529720306401</v>
      </c>
      <c r="R52">
        <v>1.3336590528488199</v>
      </c>
      <c r="S52">
        <f t="shared" si="1"/>
        <v>1.202826428413392</v>
      </c>
    </row>
    <row r="53" spans="8:19" x14ac:dyDescent="0.75">
      <c r="H53">
        <v>0.255</v>
      </c>
      <c r="I53">
        <v>1.11249458789825</v>
      </c>
      <c r="J53">
        <v>1.1003711223602299</v>
      </c>
      <c r="K53">
        <v>1.16103231906891</v>
      </c>
      <c r="L53">
        <v>1.11248731613159</v>
      </c>
      <c r="M53">
        <v>1.1492351293563801</v>
      </c>
      <c r="N53">
        <v>1.11694264411926</v>
      </c>
      <c r="O53">
        <v>1.1011388301849401</v>
      </c>
      <c r="P53">
        <v>1.1494166851043699</v>
      </c>
      <c r="Q53">
        <v>1.19355416297913</v>
      </c>
      <c r="R53">
        <v>1.2978423833846999</v>
      </c>
      <c r="S53">
        <f t="shared" si="1"/>
        <v>1.1494515180587759</v>
      </c>
    </row>
    <row r="54" spans="8:19" x14ac:dyDescent="0.75">
      <c r="H54">
        <v>0.26</v>
      </c>
      <c r="I54">
        <v>1.1441011428832999</v>
      </c>
      <c r="J54">
        <v>1.05226349830627</v>
      </c>
      <c r="K54">
        <v>1.03237700462341</v>
      </c>
      <c r="L54">
        <v>1.0367393493652299</v>
      </c>
      <c r="M54">
        <v>1.14167356491089</v>
      </c>
      <c r="N54">
        <v>1.12921118736267</v>
      </c>
      <c r="O54">
        <v>1.07415747642517</v>
      </c>
      <c r="P54">
        <v>1.0849624872207599</v>
      </c>
      <c r="Q54">
        <v>1.12810778617859</v>
      </c>
      <c r="R54">
        <v>1.18089115619659</v>
      </c>
      <c r="S54">
        <f t="shared" si="1"/>
        <v>1.1004484653472884</v>
      </c>
    </row>
    <row r="55" spans="8:19" x14ac:dyDescent="0.75">
      <c r="H55">
        <v>0.26500000000000001</v>
      </c>
      <c r="I55">
        <v>1.06964135169983</v>
      </c>
      <c r="J55">
        <v>1.07841968536377</v>
      </c>
      <c r="K55">
        <v>1.10232210159302</v>
      </c>
      <c r="L55">
        <v>1.0610543489456199</v>
      </c>
      <c r="M55">
        <v>1.1103152036666899</v>
      </c>
      <c r="N55">
        <v>1.0503801107406601</v>
      </c>
      <c r="O55">
        <v>1.0400633811950699</v>
      </c>
      <c r="P55">
        <v>1.05321264266968</v>
      </c>
      <c r="Q55">
        <v>1.13252365589142</v>
      </c>
      <c r="R55">
        <v>1.1561751365661599</v>
      </c>
      <c r="S55">
        <f t="shared" si="1"/>
        <v>1.0854107618331921</v>
      </c>
    </row>
    <row r="56" spans="8:19" x14ac:dyDescent="0.75">
      <c r="H56">
        <v>0.27</v>
      </c>
      <c r="I56">
        <v>1.0783767700195299</v>
      </c>
      <c r="J56">
        <v>1.0148446559905999</v>
      </c>
      <c r="K56">
        <v>1.04939353466034</v>
      </c>
      <c r="L56">
        <v>1.0411194562912001</v>
      </c>
      <c r="M56">
        <v>1.10076308250427</v>
      </c>
      <c r="N56">
        <v>0.99769103527069103</v>
      </c>
      <c r="O56">
        <v>1.04346776008606</v>
      </c>
      <c r="P56">
        <v>1.0060162544250499</v>
      </c>
      <c r="Q56">
        <v>1.09144151210785</v>
      </c>
      <c r="R56">
        <v>1.11314296722412</v>
      </c>
      <c r="S56">
        <f t="shared" si="1"/>
        <v>1.053625702857971</v>
      </c>
    </row>
    <row r="57" spans="8:19" x14ac:dyDescent="0.75">
      <c r="H57">
        <v>0.27500000000000002</v>
      </c>
      <c r="I57">
        <v>1.03385806083679</v>
      </c>
      <c r="J57">
        <v>0.98311531543731701</v>
      </c>
      <c r="K57">
        <v>0.98578417301178001</v>
      </c>
      <c r="L57">
        <v>1.0645266771316499</v>
      </c>
      <c r="M57">
        <v>1.1046929359436</v>
      </c>
      <c r="N57">
        <v>1.0133737325668299</v>
      </c>
      <c r="O57">
        <v>0.98206990957260099</v>
      </c>
      <c r="P57">
        <v>1.06862127780914</v>
      </c>
      <c r="Q57">
        <v>1.0100231170654299</v>
      </c>
      <c r="R57">
        <v>1.13454818725586</v>
      </c>
      <c r="S57">
        <f t="shared" si="1"/>
        <v>1.0380613386630997</v>
      </c>
    </row>
    <row r="58" spans="8:19" x14ac:dyDescent="0.75">
      <c r="H58">
        <v>0.28000000000000003</v>
      </c>
      <c r="I58">
        <v>1.00714027881622</v>
      </c>
      <c r="J58">
        <v>0.975064277648926</v>
      </c>
      <c r="K58">
        <v>1.0183910131454501</v>
      </c>
      <c r="L58">
        <v>0.98417323827743497</v>
      </c>
      <c r="M58">
        <v>1.07113361358643</v>
      </c>
      <c r="N58">
        <v>1.06597447395325</v>
      </c>
      <c r="O58">
        <v>0.97784924507141102</v>
      </c>
      <c r="P58">
        <v>1.0211035013198899</v>
      </c>
      <c r="Q58">
        <v>1.0312813520431501</v>
      </c>
      <c r="R58">
        <v>1.0927754640579199</v>
      </c>
      <c r="S58">
        <f t="shared" si="1"/>
        <v>1.0244886457920084</v>
      </c>
    </row>
    <row r="59" spans="8:19" x14ac:dyDescent="0.75">
      <c r="H59">
        <v>0.28499999999999998</v>
      </c>
      <c r="I59">
        <v>0.95941853523254395</v>
      </c>
      <c r="J59">
        <v>0.92311334609985396</v>
      </c>
      <c r="K59">
        <v>0.99829190969467196</v>
      </c>
      <c r="L59">
        <v>0.92935562133789096</v>
      </c>
      <c r="M59">
        <v>0.98625057935714699</v>
      </c>
      <c r="N59">
        <v>0.96044707298278797</v>
      </c>
      <c r="O59">
        <v>0.983617663383484</v>
      </c>
      <c r="P59">
        <v>0.98544353246688798</v>
      </c>
      <c r="Q59">
        <v>1.0355849266052199</v>
      </c>
      <c r="R59">
        <v>1.0735884904861499</v>
      </c>
      <c r="S59">
        <f t="shared" si="1"/>
        <v>0.98351116776466374</v>
      </c>
    </row>
    <row r="60" spans="8:19" x14ac:dyDescent="0.75">
      <c r="H60">
        <v>0.28999999999999998</v>
      </c>
      <c r="I60">
        <v>0.98670083284378096</v>
      </c>
      <c r="J60">
        <v>0.89912408590316795</v>
      </c>
      <c r="K60">
        <v>0.96508288383483898</v>
      </c>
      <c r="L60">
        <v>0.94673985242843595</v>
      </c>
      <c r="M60">
        <v>1.00978207588196</v>
      </c>
      <c r="N60">
        <v>0.95595175027847301</v>
      </c>
      <c r="O60">
        <v>0.92570334672927901</v>
      </c>
      <c r="P60">
        <v>0.96650069952011097</v>
      </c>
      <c r="Q60">
        <v>0.95280641317367598</v>
      </c>
      <c r="R60">
        <v>1.0658361911773699</v>
      </c>
      <c r="S60">
        <f t="shared" si="1"/>
        <v>0.96742281317710932</v>
      </c>
    </row>
    <row r="61" spans="8:19" x14ac:dyDescent="0.75">
      <c r="H61">
        <v>0.29499999999999998</v>
      </c>
      <c r="I61">
        <v>0.96782702207565297</v>
      </c>
      <c r="J61">
        <v>0.88633698225021396</v>
      </c>
      <c r="K61">
        <v>0.96483069658279397</v>
      </c>
      <c r="L61">
        <v>0.94273835420608498</v>
      </c>
      <c r="M61">
        <v>0.98409646749496504</v>
      </c>
      <c r="N61">
        <v>0.92522406578063998</v>
      </c>
      <c r="O61">
        <v>0.92120933532714799</v>
      </c>
      <c r="P61">
        <v>0.9565070271492</v>
      </c>
      <c r="Q61">
        <v>0.94810920953750599</v>
      </c>
      <c r="R61">
        <v>1.05974304676056</v>
      </c>
      <c r="S61">
        <f t="shared" si="1"/>
        <v>0.95566222071647644</v>
      </c>
    </row>
    <row r="62" spans="8:19" x14ac:dyDescent="0.75">
      <c r="H62">
        <v>0.3</v>
      </c>
      <c r="I62">
        <v>0.93381774425506603</v>
      </c>
      <c r="J62">
        <v>0.87248492240905795</v>
      </c>
      <c r="K62">
        <v>0.91939729452133201</v>
      </c>
      <c r="L62">
        <v>0.90718030929565396</v>
      </c>
      <c r="M62">
        <v>0.99445307254791304</v>
      </c>
      <c r="N62">
        <v>0.92061966657638605</v>
      </c>
      <c r="O62">
        <v>0.87736999988555897</v>
      </c>
      <c r="P62">
        <v>0.91929310560226396</v>
      </c>
      <c r="Q62">
        <v>0.99631744623184204</v>
      </c>
      <c r="R62">
        <v>1.05847775936127</v>
      </c>
      <c r="S62">
        <f t="shared" si="1"/>
        <v>0.93994113206863461</v>
      </c>
    </row>
    <row r="63" spans="8:19" x14ac:dyDescent="0.75">
      <c r="H63">
        <v>0.30499999999999999</v>
      </c>
      <c r="I63">
        <v>0.90123862028121904</v>
      </c>
      <c r="J63">
        <v>0.86032289266586304</v>
      </c>
      <c r="K63">
        <v>0.91165113449096702</v>
      </c>
      <c r="L63">
        <v>0.85652261972427401</v>
      </c>
      <c r="M63">
        <v>0.94361823797225997</v>
      </c>
      <c r="N63">
        <v>0.87355995178222701</v>
      </c>
      <c r="O63">
        <v>0.90415364503860496</v>
      </c>
      <c r="P63">
        <v>0.893113493919373</v>
      </c>
      <c r="Q63">
        <v>0.96577376127242998</v>
      </c>
      <c r="R63">
        <v>0.99753725528716997</v>
      </c>
      <c r="S63">
        <f t="shared" si="1"/>
        <v>0.91074916124343885</v>
      </c>
    </row>
    <row r="64" spans="8:19" x14ac:dyDescent="0.75">
      <c r="H64">
        <v>0.31</v>
      </c>
      <c r="I64">
        <v>0.88665163516998302</v>
      </c>
      <c r="J64">
        <v>0.79094862937927202</v>
      </c>
      <c r="K64">
        <v>0.87732625007629395</v>
      </c>
      <c r="L64">
        <v>0.82617217302322399</v>
      </c>
      <c r="M64">
        <v>0.90879517793655396</v>
      </c>
      <c r="N64">
        <v>0.83285379409789995</v>
      </c>
      <c r="O64">
        <v>0.89569246768951405</v>
      </c>
      <c r="P64">
        <v>0.85622215270996105</v>
      </c>
      <c r="Q64">
        <v>0.91207563877105702</v>
      </c>
      <c r="R64">
        <v>0.98240280151367199</v>
      </c>
      <c r="S64">
        <f t="shared" si="1"/>
        <v>0.87691407203674321</v>
      </c>
    </row>
    <row r="65" spans="8:19" x14ac:dyDescent="0.75">
      <c r="H65">
        <v>0.315</v>
      </c>
      <c r="I65">
        <v>0.85718280076980602</v>
      </c>
      <c r="J65">
        <v>0.77823674678802501</v>
      </c>
      <c r="K65">
        <v>0.83805346488952603</v>
      </c>
      <c r="L65">
        <v>0.81833660602569602</v>
      </c>
      <c r="M65">
        <v>0.89086508750915505</v>
      </c>
      <c r="N65">
        <v>0.82671892642974898</v>
      </c>
      <c r="O65">
        <v>0.82489430904388406</v>
      </c>
      <c r="P65">
        <v>0.83844703435897805</v>
      </c>
      <c r="Q65">
        <v>0.85904920101165805</v>
      </c>
      <c r="R65">
        <v>0.96268039941787698</v>
      </c>
      <c r="S65">
        <f t="shared" si="1"/>
        <v>0.84944645762443538</v>
      </c>
    </row>
    <row r="66" spans="8:19" x14ac:dyDescent="0.75">
      <c r="H66">
        <v>0.32</v>
      </c>
      <c r="I66">
        <v>0.82071530818939198</v>
      </c>
      <c r="J66">
        <v>0.77705061435699496</v>
      </c>
      <c r="K66">
        <v>0.85207629203796398</v>
      </c>
      <c r="L66">
        <v>0.78210258483886697</v>
      </c>
      <c r="M66">
        <v>0.84689915180206299</v>
      </c>
      <c r="N66">
        <v>0.84190088510513295</v>
      </c>
      <c r="O66">
        <v>0.80340003967285201</v>
      </c>
      <c r="P66">
        <v>0.79896509647369396</v>
      </c>
      <c r="Q66">
        <v>0.84281587600707997</v>
      </c>
      <c r="R66">
        <v>0.92411738634109497</v>
      </c>
      <c r="S66">
        <f t="shared" si="1"/>
        <v>0.82900432348251341</v>
      </c>
    </row>
    <row r="67" spans="8:19" x14ac:dyDescent="0.75">
      <c r="H67">
        <v>0.32500000000000001</v>
      </c>
      <c r="I67">
        <v>0.79651284217834495</v>
      </c>
      <c r="J67">
        <v>0.73773205280303999</v>
      </c>
      <c r="K67">
        <v>0.78574913740158103</v>
      </c>
      <c r="L67">
        <v>0.74982106685638406</v>
      </c>
      <c r="M67">
        <v>0.84616881608963002</v>
      </c>
      <c r="N67">
        <v>0.78314721584320102</v>
      </c>
      <c r="O67">
        <v>0.77188974618911699</v>
      </c>
      <c r="P67">
        <v>0.80410194396972701</v>
      </c>
      <c r="Q67">
        <v>0.83951592445373502</v>
      </c>
      <c r="R67">
        <v>0.84340196847915605</v>
      </c>
      <c r="S67">
        <f t="shared" ref="S67:S130" si="2">AVERAGE(I67:R67)</f>
        <v>0.79580407142639165</v>
      </c>
    </row>
    <row r="68" spans="8:19" x14ac:dyDescent="0.75">
      <c r="H68">
        <v>0.33</v>
      </c>
      <c r="I68">
        <v>0.79988461732864402</v>
      </c>
      <c r="J68">
        <v>0.71890187263488803</v>
      </c>
      <c r="K68">
        <v>0.78914481401443504</v>
      </c>
      <c r="L68">
        <v>0.73779338598251298</v>
      </c>
      <c r="M68">
        <v>0.79845833778381303</v>
      </c>
      <c r="N68">
        <v>0.768876552581787</v>
      </c>
      <c r="O68">
        <v>0.768235743045807</v>
      </c>
      <c r="P68">
        <v>0.81906849145889304</v>
      </c>
      <c r="Q68">
        <v>0.83341783285141002</v>
      </c>
      <c r="R68">
        <v>0.87369561195373502</v>
      </c>
      <c r="S68">
        <f t="shared" si="2"/>
        <v>0.79074772596359255</v>
      </c>
    </row>
    <row r="69" spans="8:19" x14ac:dyDescent="0.75">
      <c r="H69">
        <v>0.33500000000000002</v>
      </c>
      <c r="I69">
        <v>0.72266346216201804</v>
      </c>
      <c r="J69">
        <v>0.74224483966827404</v>
      </c>
      <c r="K69">
        <v>0.76495122909545898</v>
      </c>
      <c r="L69">
        <v>0.75331187248230003</v>
      </c>
      <c r="M69">
        <v>0.762107133865356</v>
      </c>
      <c r="N69">
        <v>0.73067629337310802</v>
      </c>
      <c r="O69">
        <v>0.72784924507141102</v>
      </c>
      <c r="P69">
        <v>0.76434552669525102</v>
      </c>
      <c r="Q69">
        <v>0.78973025083541903</v>
      </c>
      <c r="R69">
        <v>0.81423449516296398</v>
      </c>
      <c r="S69">
        <f t="shared" si="2"/>
        <v>0.75721143484115605</v>
      </c>
    </row>
    <row r="70" spans="8:19" x14ac:dyDescent="0.75">
      <c r="H70">
        <v>0.34</v>
      </c>
      <c r="I70">
        <v>0.76714611053466797</v>
      </c>
      <c r="J70">
        <v>0.69434958696365401</v>
      </c>
      <c r="K70">
        <v>0.73185604810714699</v>
      </c>
      <c r="L70">
        <v>0.70753085613250699</v>
      </c>
      <c r="M70">
        <v>0.77509081363678001</v>
      </c>
      <c r="N70">
        <v>0.70226639509201105</v>
      </c>
      <c r="O70">
        <v>0.721185982227325</v>
      </c>
      <c r="P70">
        <v>0.75981354713439897</v>
      </c>
      <c r="Q70">
        <v>0.76656812429428101</v>
      </c>
      <c r="R70">
        <v>0.80066317319869995</v>
      </c>
      <c r="S70">
        <f t="shared" si="2"/>
        <v>0.74264706373214717</v>
      </c>
    </row>
    <row r="71" spans="8:19" x14ac:dyDescent="0.75">
      <c r="H71">
        <v>0.34499999999999997</v>
      </c>
      <c r="I71">
        <v>0.723516404628754</v>
      </c>
      <c r="J71">
        <v>0.68536490201950095</v>
      </c>
      <c r="K71">
        <v>0.72577607631683405</v>
      </c>
      <c r="L71">
        <v>0.68015152215957597</v>
      </c>
      <c r="M71">
        <v>0.75409835577011097</v>
      </c>
      <c r="N71">
        <v>0.704231977462769</v>
      </c>
      <c r="O71">
        <v>0.69151365756988503</v>
      </c>
      <c r="P71">
        <v>0.69252073764801003</v>
      </c>
      <c r="Q71">
        <v>0.75808322429657005</v>
      </c>
      <c r="R71">
        <v>0.78671801090240501</v>
      </c>
      <c r="S71">
        <f t="shared" si="2"/>
        <v>0.72019748687744145</v>
      </c>
    </row>
    <row r="72" spans="8:19" x14ac:dyDescent="0.75">
      <c r="H72">
        <v>0.35</v>
      </c>
      <c r="I72">
        <v>0.70557683706283603</v>
      </c>
      <c r="J72">
        <v>0.66090357303619396</v>
      </c>
      <c r="K72">
        <v>0.73363578319549605</v>
      </c>
      <c r="L72">
        <v>0.66739934682846103</v>
      </c>
      <c r="M72">
        <v>0.718572497367859</v>
      </c>
      <c r="N72">
        <v>0.68105262517929099</v>
      </c>
      <c r="O72">
        <v>0.69857096672058105</v>
      </c>
      <c r="P72">
        <v>0.73939615488052401</v>
      </c>
      <c r="Q72">
        <v>0.74123412370681796</v>
      </c>
      <c r="R72">
        <v>0.75495183467865001</v>
      </c>
      <c r="S72">
        <f t="shared" si="2"/>
        <v>0.71012937426567091</v>
      </c>
    </row>
    <row r="73" spans="8:19" x14ac:dyDescent="0.75">
      <c r="H73">
        <v>0.35499999999999998</v>
      </c>
      <c r="I73">
        <v>0.66887760162353505</v>
      </c>
      <c r="J73">
        <v>0.69022554159164395</v>
      </c>
      <c r="K73">
        <v>0.70727980136871305</v>
      </c>
      <c r="L73">
        <v>0.70675629377365101</v>
      </c>
      <c r="M73">
        <v>0.67847573757171598</v>
      </c>
      <c r="N73">
        <v>0.69151520729064897</v>
      </c>
      <c r="O73">
        <v>0.689414381980896</v>
      </c>
      <c r="P73">
        <v>0.71544826030731201</v>
      </c>
      <c r="Q73">
        <v>0.694494068622589</v>
      </c>
      <c r="R73">
        <v>0.76543551683425903</v>
      </c>
      <c r="S73">
        <f t="shared" si="2"/>
        <v>0.7007922410964964</v>
      </c>
    </row>
    <row r="74" spans="8:19" x14ac:dyDescent="0.75">
      <c r="H74">
        <v>0.36</v>
      </c>
      <c r="I74">
        <v>0.70171529054641701</v>
      </c>
      <c r="J74">
        <v>0.64550423622131303</v>
      </c>
      <c r="K74">
        <v>0.69410526752471902</v>
      </c>
      <c r="L74">
        <v>0.65595519542694103</v>
      </c>
      <c r="M74">
        <v>0.68312674760818504</v>
      </c>
      <c r="N74">
        <v>0.68066030740737904</v>
      </c>
      <c r="O74">
        <v>0.67402565479278598</v>
      </c>
      <c r="P74">
        <v>0.65908944606780995</v>
      </c>
      <c r="Q74">
        <v>0.68429416418075595</v>
      </c>
      <c r="R74">
        <v>0.72215664386749301</v>
      </c>
      <c r="S74">
        <f t="shared" si="2"/>
        <v>0.68006329536437982</v>
      </c>
    </row>
    <row r="75" spans="8:19" x14ac:dyDescent="0.75">
      <c r="H75">
        <v>0.36499999999999999</v>
      </c>
      <c r="I75">
        <v>0.66710484027862504</v>
      </c>
      <c r="J75">
        <v>0.65913075208663896</v>
      </c>
      <c r="K75">
        <v>0.661324322223663</v>
      </c>
      <c r="L75">
        <v>0.64257603883743297</v>
      </c>
      <c r="M75">
        <v>0.68930482864379905</v>
      </c>
      <c r="N75">
        <v>0.65495771169662498</v>
      </c>
      <c r="O75">
        <v>0.66999137401580799</v>
      </c>
      <c r="P75">
        <v>0.65889549255371105</v>
      </c>
      <c r="Q75">
        <v>0.69472724199295</v>
      </c>
      <c r="R75">
        <v>0.694036364555359</v>
      </c>
      <c r="S75">
        <f t="shared" si="2"/>
        <v>0.66920489668846117</v>
      </c>
    </row>
    <row r="76" spans="8:19" x14ac:dyDescent="0.75">
      <c r="H76">
        <v>0.37</v>
      </c>
      <c r="I76">
        <v>0.65426242351532005</v>
      </c>
      <c r="J76">
        <v>0.64087814092636097</v>
      </c>
      <c r="K76">
        <v>0.67317450046539296</v>
      </c>
      <c r="L76">
        <v>0.66540122032165505</v>
      </c>
      <c r="M76">
        <v>0.65735054016113303</v>
      </c>
      <c r="N76">
        <v>0.66209536790847801</v>
      </c>
      <c r="O76">
        <v>0.64180886745452903</v>
      </c>
      <c r="P76">
        <v>0.65747278928756703</v>
      </c>
      <c r="Q76">
        <v>0.64020532369613603</v>
      </c>
      <c r="R76">
        <v>0.66704863309860196</v>
      </c>
      <c r="S76">
        <f t="shared" si="2"/>
        <v>0.65596978068351741</v>
      </c>
    </row>
    <row r="77" spans="8:19" x14ac:dyDescent="0.75">
      <c r="H77">
        <v>0.375</v>
      </c>
      <c r="I77">
        <v>0.64515948295593295</v>
      </c>
      <c r="J77">
        <v>0.63214713335037198</v>
      </c>
      <c r="K77">
        <v>0.61987161636352495</v>
      </c>
      <c r="L77">
        <v>0.63399744033813499</v>
      </c>
      <c r="M77">
        <v>0.64511710405349698</v>
      </c>
      <c r="N77">
        <v>0.64918410778045699</v>
      </c>
      <c r="O77">
        <v>0.63699078559875499</v>
      </c>
      <c r="P77">
        <v>0.612920641899109</v>
      </c>
      <c r="Q77">
        <v>0.67532616853714</v>
      </c>
      <c r="R77">
        <v>0.66491949558258101</v>
      </c>
      <c r="S77">
        <f t="shared" si="2"/>
        <v>0.64156339764595027</v>
      </c>
    </row>
    <row r="78" spans="8:19" x14ac:dyDescent="0.75">
      <c r="H78">
        <v>0.38</v>
      </c>
      <c r="I78">
        <v>0.62883150577545199</v>
      </c>
      <c r="J78">
        <v>0.61965698003768899</v>
      </c>
      <c r="K78">
        <v>0.646922707557678</v>
      </c>
      <c r="L78">
        <v>0.63251066207885698</v>
      </c>
      <c r="M78">
        <v>0.65894788503646895</v>
      </c>
      <c r="N78">
        <v>0.67017030715942405</v>
      </c>
      <c r="O78">
        <v>0.66166239976882901</v>
      </c>
      <c r="P78">
        <v>0.65283685922622703</v>
      </c>
      <c r="Q78">
        <v>0.66169834136962902</v>
      </c>
      <c r="R78">
        <v>0.69732809066772505</v>
      </c>
      <c r="S78">
        <f t="shared" si="2"/>
        <v>0.65305657386779781</v>
      </c>
    </row>
    <row r="79" spans="8:19" x14ac:dyDescent="0.75">
      <c r="H79">
        <v>0.38500000000000001</v>
      </c>
      <c r="I79">
        <v>0.62335628271102905</v>
      </c>
      <c r="J79">
        <v>0.60346871614456199</v>
      </c>
      <c r="K79">
        <v>0.65143215656280495</v>
      </c>
      <c r="L79">
        <v>0.61816990375518799</v>
      </c>
      <c r="M79">
        <v>0.62538486719131503</v>
      </c>
      <c r="N79">
        <v>0.64496499300003096</v>
      </c>
      <c r="O79">
        <v>0.62684434652328502</v>
      </c>
      <c r="P79">
        <v>0.666331827640533</v>
      </c>
      <c r="Q79">
        <v>0.65002757310867298</v>
      </c>
      <c r="R79">
        <v>0.63258987665176403</v>
      </c>
      <c r="S79">
        <f t="shared" si="2"/>
        <v>0.63425705432891843</v>
      </c>
    </row>
    <row r="80" spans="8:19" x14ac:dyDescent="0.75">
      <c r="H80">
        <v>0.39</v>
      </c>
      <c r="I80">
        <v>0.61059606075286899</v>
      </c>
      <c r="J80">
        <v>0.58710324764251698</v>
      </c>
      <c r="K80">
        <v>0.62364125251769997</v>
      </c>
      <c r="L80">
        <v>0.625751852989197</v>
      </c>
      <c r="M80">
        <v>0.64366275072097801</v>
      </c>
      <c r="N80">
        <v>0.62599807977676403</v>
      </c>
      <c r="O80">
        <v>0.62807762622833296</v>
      </c>
      <c r="P80">
        <v>0.60512942075729403</v>
      </c>
      <c r="Q80">
        <v>0.60107696056366</v>
      </c>
      <c r="R80">
        <v>0.61961644887924205</v>
      </c>
      <c r="S80">
        <f t="shared" si="2"/>
        <v>0.61706537008285522</v>
      </c>
    </row>
    <row r="81" spans="8:19" x14ac:dyDescent="0.75">
      <c r="H81">
        <v>0.39500000000000002</v>
      </c>
      <c r="I81">
        <v>0.62923985719680797</v>
      </c>
      <c r="J81">
        <v>0.59418600797653198</v>
      </c>
      <c r="K81">
        <v>0.60757911205291704</v>
      </c>
      <c r="L81">
        <v>0.61331778764724698</v>
      </c>
      <c r="M81">
        <v>0.61388158798217796</v>
      </c>
      <c r="N81">
        <v>0.57103216648101796</v>
      </c>
      <c r="O81">
        <v>0.63535594940185502</v>
      </c>
      <c r="P81">
        <v>0.62516742944717396</v>
      </c>
      <c r="Q81">
        <v>0.66230243444442705</v>
      </c>
      <c r="R81">
        <v>0.61829233169555697</v>
      </c>
      <c r="S81">
        <f t="shared" si="2"/>
        <v>0.61703546643257123</v>
      </c>
    </row>
    <row r="82" spans="8:19" x14ac:dyDescent="0.75">
      <c r="H82">
        <v>0.4</v>
      </c>
      <c r="I82">
        <v>0.57827073335647605</v>
      </c>
      <c r="J82">
        <v>0.579054415225983</v>
      </c>
      <c r="K82">
        <v>0.60636556148529097</v>
      </c>
      <c r="L82">
        <v>0.59991902112960804</v>
      </c>
      <c r="M82">
        <v>0.58744239807128895</v>
      </c>
      <c r="N82">
        <v>0.62479722499847401</v>
      </c>
      <c r="O82">
        <v>0.59351068735122703</v>
      </c>
      <c r="P82">
        <v>0.61293619871139504</v>
      </c>
      <c r="Q82">
        <v>0.63410979509353604</v>
      </c>
      <c r="R82">
        <v>0.63936340808868397</v>
      </c>
      <c r="S82">
        <f t="shared" si="2"/>
        <v>0.60557694435119636</v>
      </c>
    </row>
    <row r="83" spans="8:19" x14ac:dyDescent="0.75">
      <c r="H83">
        <v>0.40500000000000003</v>
      </c>
      <c r="I83">
        <v>0.59801334142684903</v>
      </c>
      <c r="J83">
        <v>0.562461078166962</v>
      </c>
      <c r="K83">
        <v>0.58930957317352295</v>
      </c>
      <c r="L83">
        <v>0.61619085073471103</v>
      </c>
      <c r="M83">
        <v>0.603798508644104</v>
      </c>
      <c r="N83">
        <v>0.60919630527496305</v>
      </c>
      <c r="O83">
        <v>0.59056282043456998</v>
      </c>
      <c r="P83">
        <v>0.60349678993225098</v>
      </c>
      <c r="Q83">
        <v>0.56949514150619496</v>
      </c>
      <c r="R83">
        <v>0.65602630376815796</v>
      </c>
      <c r="S83">
        <f t="shared" si="2"/>
        <v>0.59985507130622862</v>
      </c>
    </row>
    <row r="84" spans="8:19" x14ac:dyDescent="0.75">
      <c r="H84">
        <v>0.41</v>
      </c>
      <c r="I84">
        <v>0.58885318040847801</v>
      </c>
      <c r="J84">
        <v>0.57070147991180398</v>
      </c>
      <c r="K84">
        <v>0.59345108270645097</v>
      </c>
      <c r="L84">
        <v>0.61594843864440896</v>
      </c>
      <c r="M84">
        <v>0.63319790363311801</v>
      </c>
      <c r="N84">
        <v>0.61422783136367798</v>
      </c>
      <c r="O84">
        <v>0.54514855146408103</v>
      </c>
      <c r="P84">
        <v>0.587934911251068</v>
      </c>
      <c r="Q84">
        <v>0.58539450168609597</v>
      </c>
      <c r="R84">
        <v>0.58277773857116699</v>
      </c>
      <c r="S84">
        <f t="shared" si="2"/>
        <v>0.59176356196403501</v>
      </c>
    </row>
    <row r="85" spans="8:19" x14ac:dyDescent="0.75">
      <c r="H85">
        <v>0.41499999999999998</v>
      </c>
      <c r="I85">
        <v>0.61105829477310203</v>
      </c>
      <c r="J85">
        <v>0.57592892646789595</v>
      </c>
      <c r="K85">
        <v>0.58561700582504295</v>
      </c>
      <c r="L85">
        <v>0.56851804256439198</v>
      </c>
      <c r="M85">
        <v>0.54618847370147705</v>
      </c>
      <c r="N85">
        <v>0.58971035480499301</v>
      </c>
      <c r="O85">
        <v>0.54870510101318404</v>
      </c>
      <c r="P85">
        <v>0.57196468114852905</v>
      </c>
      <c r="Q85">
        <v>0.587713003158569</v>
      </c>
      <c r="R85">
        <v>0.57026141881942705</v>
      </c>
      <c r="S85">
        <f t="shared" si="2"/>
        <v>0.57556653022766135</v>
      </c>
    </row>
    <row r="86" spans="8:19" x14ac:dyDescent="0.75">
      <c r="H86">
        <v>0.42</v>
      </c>
      <c r="I86">
        <v>0.57958996295928999</v>
      </c>
      <c r="J86">
        <v>0.58052051067352295</v>
      </c>
      <c r="K86">
        <v>0.57839250564575195</v>
      </c>
      <c r="L86">
        <v>0.54432332515716597</v>
      </c>
      <c r="M86">
        <v>0.58068674802780196</v>
      </c>
      <c r="N86">
        <v>0.55435556173324596</v>
      </c>
      <c r="O86">
        <v>0.55163478851318404</v>
      </c>
      <c r="P86">
        <v>0.60753798484802202</v>
      </c>
      <c r="Q86">
        <v>0.59241908788680997</v>
      </c>
      <c r="R86">
        <v>0.563643097877502</v>
      </c>
      <c r="S86">
        <f t="shared" si="2"/>
        <v>0.57331035733222979</v>
      </c>
    </row>
    <row r="87" spans="8:19" x14ac:dyDescent="0.75">
      <c r="H87">
        <v>0.42499999999999999</v>
      </c>
      <c r="I87">
        <v>0.57225036621093806</v>
      </c>
      <c r="J87">
        <v>0.597392559051514</v>
      </c>
      <c r="K87">
        <v>0.55763018131256104</v>
      </c>
      <c r="L87">
        <v>0.57350385189056396</v>
      </c>
      <c r="M87">
        <v>0.58232647180557295</v>
      </c>
      <c r="N87">
        <v>0.54573005437850997</v>
      </c>
      <c r="O87">
        <v>0.58452337980270397</v>
      </c>
      <c r="P87">
        <v>0.588048815727234</v>
      </c>
      <c r="Q87">
        <v>0.56519997119903598</v>
      </c>
      <c r="R87">
        <v>0.58475053310394298</v>
      </c>
      <c r="S87">
        <f t="shared" si="2"/>
        <v>0.57513561844825767</v>
      </c>
    </row>
    <row r="88" spans="8:19" x14ac:dyDescent="0.75">
      <c r="H88">
        <v>0.43</v>
      </c>
      <c r="I88">
        <v>0.54130089282989502</v>
      </c>
      <c r="J88">
        <v>0.55265802145004295</v>
      </c>
      <c r="K88">
        <v>0.54849159717559803</v>
      </c>
      <c r="L88">
        <v>0.58525162935257002</v>
      </c>
      <c r="M88">
        <v>0.57545208930969205</v>
      </c>
      <c r="N88">
        <v>0.57615423202514604</v>
      </c>
      <c r="O88">
        <v>0.58056110143661499</v>
      </c>
      <c r="P88">
        <v>0.58162039518356301</v>
      </c>
      <c r="Q88">
        <v>0.55697637796402</v>
      </c>
      <c r="R88">
        <v>0.57890135049819902</v>
      </c>
      <c r="S88">
        <f t="shared" si="2"/>
        <v>0.56773676872253398</v>
      </c>
    </row>
    <row r="89" spans="8:19" x14ac:dyDescent="0.75">
      <c r="H89">
        <v>0.435</v>
      </c>
      <c r="I89">
        <v>0.53409504890441895</v>
      </c>
      <c r="J89">
        <v>0.54432207345962502</v>
      </c>
      <c r="K89">
        <v>0.58100819587707497</v>
      </c>
      <c r="L89">
        <v>0.52472114562988303</v>
      </c>
      <c r="M89">
        <v>0.56900703907012895</v>
      </c>
      <c r="N89">
        <v>0.55576616525650002</v>
      </c>
      <c r="O89">
        <v>0.55225735902786299</v>
      </c>
      <c r="P89">
        <v>0.58144450187683105</v>
      </c>
      <c r="Q89">
        <v>0.57388561964035001</v>
      </c>
      <c r="R89">
        <v>0.57666814327240001</v>
      </c>
      <c r="S89">
        <f t="shared" si="2"/>
        <v>0.55931752920150757</v>
      </c>
    </row>
    <row r="90" spans="8:19" x14ac:dyDescent="0.75">
      <c r="H90">
        <v>0.44</v>
      </c>
      <c r="I90">
        <v>0.55332767963409402</v>
      </c>
      <c r="J90">
        <v>0.53730696439742998</v>
      </c>
      <c r="K90">
        <v>0.57345420122146595</v>
      </c>
      <c r="L90">
        <v>0.58250385522842396</v>
      </c>
      <c r="M90">
        <v>0.56764203310012795</v>
      </c>
      <c r="N90">
        <v>0.53766220808029197</v>
      </c>
      <c r="O90">
        <v>0.54425835609436002</v>
      </c>
      <c r="P90">
        <v>0.55261987447738603</v>
      </c>
      <c r="Q90">
        <v>0.61859637498855602</v>
      </c>
      <c r="R90">
        <v>0.524713575839996</v>
      </c>
      <c r="S90">
        <f t="shared" si="2"/>
        <v>0.55920851230621316</v>
      </c>
    </row>
    <row r="91" spans="8:19" x14ac:dyDescent="0.75">
      <c r="H91">
        <v>0.44500000000000001</v>
      </c>
      <c r="I91">
        <v>0.59124791622161899</v>
      </c>
      <c r="J91">
        <v>0.56843578815460205</v>
      </c>
      <c r="K91">
        <v>0.56426978111267101</v>
      </c>
      <c r="L91">
        <v>0.55887597799301103</v>
      </c>
      <c r="M91">
        <v>0.55318409204482999</v>
      </c>
      <c r="N91">
        <v>0.55244064331054699</v>
      </c>
      <c r="O91">
        <v>0.52642685174942005</v>
      </c>
      <c r="P91">
        <v>0.56791210174560502</v>
      </c>
      <c r="Q91">
        <v>0.57536244392394997</v>
      </c>
      <c r="R91">
        <v>0.564996838569641</v>
      </c>
      <c r="S91">
        <f t="shared" si="2"/>
        <v>0.56231524348258966</v>
      </c>
    </row>
    <row r="92" spans="8:19" x14ac:dyDescent="0.75">
      <c r="H92">
        <v>0.45</v>
      </c>
      <c r="I92">
        <v>0.53339827060699496</v>
      </c>
      <c r="J92">
        <v>0.56061244010925304</v>
      </c>
      <c r="K92">
        <v>0.54569995403289795</v>
      </c>
      <c r="L92">
        <v>0.52363353967666604</v>
      </c>
      <c r="M92">
        <v>0.54488074779510498</v>
      </c>
      <c r="N92">
        <v>0.58713716268539395</v>
      </c>
      <c r="O92">
        <v>0.58508110046386697</v>
      </c>
      <c r="P92">
        <v>0.52518916130065896</v>
      </c>
      <c r="Q92">
        <v>0.532750964164734</v>
      </c>
      <c r="R92">
        <v>0.52887439727783203</v>
      </c>
      <c r="S92">
        <f t="shared" si="2"/>
        <v>0.54672577381134024</v>
      </c>
    </row>
    <row r="93" spans="8:19" x14ac:dyDescent="0.75">
      <c r="H93">
        <v>0.45500000000000002</v>
      </c>
      <c r="I93">
        <v>0.55946344137191795</v>
      </c>
      <c r="J93">
        <v>0.50284981727600098</v>
      </c>
      <c r="K93">
        <v>0.515150606632233</v>
      </c>
      <c r="L93">
        <v>0.50138473510742199</v>
      </c>
      <c r="M93">
        <v>0.55915606021881104</v>
      </c>
      <c r="N93">
        <v>0.52118170261383101</v>
      </c>
      <c r="O93">
        <v>0.54367804527282704</v>
      </c>
      <c r="P93">
        <v>0.54370898008346602</v>
      </c>
      <c r="Q93">
        <v>0.51560229063034102</v>
      </c>
      <c r="R93">
        <v>0.52233999967575095</v>
      </c>
      <c r="S93">
        <f t="shared" si="2"/>
        <v>0.52845156788826009</v>
      </c>
    </row>
    <row r="94" spans="8:19" x14ac:dyDescent="0.75">
      <c r="H94">
        <v>0.46</v>
      </c>
      <c r="I94">
        <v>0.52379202842712402</v>
      </c>
      <c r="J94">
        <v>0.490707486867905</v>
      </c>
      <c r="K94">
        <v>0.54664301872253396</v>
      </c>
      <c r="L94">
        <v>0.50660985708236705</v>
      </c>
      <c r="M94">
        <v>0.56371098756790206</v>
      </c>
      <c r="N94">
        <v>0.52322274446487405</v>
      </c>
      <c r="O94">
        <v>0.530201315879822</v>
      </c>
      <c r="P94">
        <v>0.54480916261672996</v>
      </c>
      <c r="Q94">
        <v>0.55117768049240101</v>
      </c>
      <c r="R94">
        <v>0.49996161460876498</v>
      </c>
      <c r="S94">
        <f t="shared" si="2"/>
        <v>0.52808358967304236</v>
      </c>
    </row>
    <row r="95" spans="8:19" x14ac:dyDescent="0.75">
      <c r="H95">
        <v>0.46500000000000002</v>
      </c>
      <c r="I95">
        <v>0.500737905502319</v>
      </c>
      <c r="J95">
        <v>0.53349494934081998</v>
      </c>
      <c r="K95">
        <v>0.53455054759979204</v>
      </c>
      <c r="L95">
        <v>0.52443879842758201</v>
      </c>
      <c r="M95">
        <v>0.55213737487793002</v>
      </c>
      <c r="N95">
        <v>0.53861415386199996</v>
      </c>
      <c r="O95">
        <v>0.50726664066314697</v>
      </c>
      <c r="P95">
        <v>0.53093558549881004</v>
      </c>
      <c r="Q95">
        <v>0.54785501956939697</v>
      </c>
      <c r="R95">
        <v>0.56904929876327504</v>
      </c>
      <c r="S95">
        <f t="shared" si="2"/>
        <v>0.53390802741050725</v>
      </c>
    </row>
    <row r="96" spans="8:19" x14ac:dyDescent="0.75">
      <c r="H96">
        <v>0.47</v>
      </c>
      <c r="I96">
        <v>0.54376590251922596</v>
      </c>
      <c r="J96">
        <v>0.51224720478057895</v>
      </c>
      <c r="K96">
        <v>0.54257631301879905</v>
      </c>
      <c r="L96">
        <v>0.48729738593101501</v>
      </c>
      <c r="M96">
        <v>0.50346714258194003</v>
      </c>
      <c r="N96">
        <v>0.54038423299789395</v>
      </c>
      <c r="O96">
        <v>0.53793996572494496</v>
      </c>
      <c r="P96">
        <v>0.53322058916091897</v>
      </c>
      <c r="Q96">
        <v>0.54076796770095803</v>
      </c>
      <c r="R96">
        <v>0.51412081718444802</v>
      </c>
      <c r="S96">
        <f t="shared" si="2"/>
        <v>0.52557875216007233</v>
      </c>
    </row>
    <row r="97" spans="8:19" x14ac:dyDescent="0.75">
      <c r="H97">
        <v>0.47499999999999998</v>
      </c>
      <c r="I97">
        <v>0.52092844247818004</v>
      </c>
      <c r="J97">
        <v>0.51698136329650901</v>
      </c>
      <c r="K97">
        <v>0.50225168466568004</v>
      </c>
      <c r="L97">
        <v>0.50795048475265503</v>
      </c>
      <c r="M97">
        <v>0.50611841678619396</v>
      </c>
      <c r="N97">
        <v>0.49852943420410201</v>
      </c>
      <c r="O97">
        <v>0.50891137123107899</v>
      </c>
      <c r="P97">
        <v>0.50176709890365601</v>
      </c>
      <c r="Q97">
        <v>0.49421796202659601</v>
      </c>
      <c r="R97">
        <v>0.52662181854248002</v>
      </c>
      <c r="S97">
        <f t="shared" si="2"/>
        <v>0.5084278076887131</v>
      </c>
    </row>
    <row r="98" spans="8:19" x14ac:dyDescent="0.75">
      <c r="H98">
        <v>0.48</v>
      </c>
      <c r="I98">
        <v>0.53025913238525402</v>
      </c>
      <c r="J98">
        <v>0.47697675228118902</v>
      </c>
      <c r="K98">
        <v>0.53984308242797896</v>
      </c>
      <c r="L98">
        <v>0.49360057711601302</v>
      </c>
      <c r="M98">
        <v>0.55130892992019698</v>
      </c>
      <c r="N98">
        <v>0.57301694154739402</v>
      </c>
      <c r="O98">
        <v>0.48797085881233199</v>
      </c>
      <c r="P98">
        <v>0.46394178271293601</v>
      </c>
      <c r="Q98">
        <v>0.56209456920623802</v>
      </c>
      <c r="R98">
        <v>0.55246376991271995</v>
      </c>
      <c r="S98">
        <f t="shared" si="2"/>
        <v>0.52314763963222521</v>
      </c>
    </row>
    <row r="99" spans="8:19" x14ac:dyDescent="0.75">
      <c r="H99">
        <v>0.48499999999999999</v>
      </c>
      <c r="I99">
        <v>0.516679227352142</v>
      </c>
      <c r="J99">
        <v>0.50914615392684903</v>
      </c>
      <c r="K99">
        <v>0.51260793209075906</v>
      </c>
      <c r="L99">
        <v>0.50541663169860795</v>
      </c>
      <c r="M99">
        <v>0.51865488290786699</v>
      </c>
      <c r="N99">
        <v>0.49971789121627802</v>
      </c>
      <c r="O99">
        <v>0.50204372406005904</v>
      </c>
      <c r="P99">
        <v>0.52261543273925803</v>
      </c>
      <c r="Q99">
        <v>0.54013037681579601</v>
      </c>
      <c r="R99">
        <v>0.50717562437057495</v>
      </c>
      <c r="S99">
        <f t="shared" si="2"/>
        <v>0.51341878771781913</v>
      </c>
    </row>
    <row r="100" spans="8:19" x14ac:dyDescent="0.75">
      <c r="H100">
        <v>0.49</v>
      </c>
      <c r="I100">
        <v>0.50243443250656095</v>
      </c>
      <c r="J100">
        <v>0.452430009841919</v>
      </c>
      <c r="K100">
        <v>0.48905757069587702</v>
      </c>
      <c r="L100">
        <v>0.48763573169708302</v>
      </c>
      <c r="M100">
        <v>0.51443094015121504</v>
      </c>
      <c r="N100">
        <v>0.477973192930222</v>
      </c>
      <c r="O100">
        <v>0.49617502093315102</v>
      </c>
      <c r="P100">
        <v>0.48378443717956499</v>
      </c>
      <c r="Q100">
        <v>0.50809299945831299</v>
      </c>
      <c r="R100">
        <v>0.45106306672096302</v>
      </c>
      <c r="S100">
        <f t="shared" si="2"/>
        <v>0.48630774021148693</v>
      </c>
    </row>
    <row r="101" spans="8:19" x14ac:dyDescent="0.75">
      <c r="H101">
        <v>0.495</v>
      </c>
      <c r="I101">
        <v>0.493598252534866</v>
      </c>
      <c r="J101">
        <v>0.50906991958618197</v>
      </c>
      <c r="K101">
        <v>0.49333956837654103</v>
      </c>
      <c r="L101">
        <v>0.48602962493896501</v>
      </c>
      <c r="M101">
        <v>0.55565494298934903</v>
      </c>
      <c r="N101">
        <v>0.49362954497337302</v>
      </c>
      <c r="O101">
        <v>0.49811807274818398</v>
      </c>
      <c r="P101">
        <v>0.53823107481002797</v>
      </c>
      <c r="Q101">
        <v>0.504805028438568</v>
      </c>
      <c r="R101">
        <v>0.52495580911636397</v>
      </c>
      <c r="S101">
        <f t="shared" si="2"/>
        <v>0.50974318385124207</v>
      </c>
    </row>
    <row r="102" spans="8:19" x14ac:dyDescent="0.75">
      <c r="H102">
        <v>0.5</v>
      </c>
      <c r="I102">
        <v>0.51866585016250599</v>
      </c>
      <c r="J102">
        <v>0.48529624938964799</v>
      </c>
      <c r="K102">
        <v>0.48915198445320102</v>
      </c>
      <c r="L102">
        <v>0.48810976743698098</v>
      </c>
      <c r="M102">
        <v>0.46280899643897999</v>
      </c>
      <c r="N102">
        <v>0.43378815054893499</v>
      </c>
      <c r="O102">
        <v>0.46442946791648898</v>
      </c>
      <c r="P102">
        <v>0.50287020206451405</v>
      </c>
      <c r="Q102">
        <v>0.49894359707832298</v>
      </c>
      <c r="R102">
        <v>0.452614516019821</v>
      </c>
      <c r="S102">
        <f t="shared" si="2"/>
        <v>0.47966787815093986</v>
      </c>
    </row>
    <row r="103" spans="8:19" x14ac:dyDescent="0.75">
      <c r="H103">
        <v>0.505</v>
      </c>
      <c r="I103">
        <v>0.538685083389282</v>
      </c>
      <c r="J103">
        <v>0.44523590803146401</v>
      </c>
      <c r="K103">
        <v>0.506872057914734</v>
      </c>
      <c r="L103">
        <v>0.477847129106522</v>
      </c>
      <c r="M103">
        <v>0.47546920180320701</v>
      </c>
      <c r="N103">
        <v>0.489840358495712</v>
      </c>
      <c r="O103">
        <v>0.48509851098060602</v>
      </c>
      <c r="P103">
        <v>0.47749719023704501</v>
      </c>
      <c r="Q103">
        <v>0.49915507435798601</v>
      </c>
      <c r="R103">
        <v>0.47738465666770902</v>
      </c>
      <c r="S103">
        <f t="shared" si="2"/>
        <v>0.48730851709842671</v>
      </c>
    </row>
    <row r="104" spans="8:19" x14ac:dyDescent="0.75">
      <c r="H104">
        <v>0.51</v>
      </c>
      <c r="I104">
        <v>0.49334871768951399</v>
      </c>
      <c r="J104">
        <v>0.45763024687767001</v>
      </c>
      <c r="K104">
        <v>0.524153172969818</v>
      </c>
      <c r="L104">
        <v>0.469256341457367</v>
      </c>
      <c r="M104">
        <v>0.50097900629043601</v>
      </c>
      <c r="N104">
        <v>0.46883213520049999</v>
      </c>
      <c r="O104">
        <v>0.467762470245361</v>
      </c>
      <c r="P104">
        <v>0.46912485361099199</v>
      </c>
      <c r="Q104">
        <v>0.48575863242149397</v>
      </c>
      <c r="R104">
        <v>0.48929831385612499</v>
      </c>
      <c r="S104">
        <f t="shared" si="2"/>
        <v>0.48261438906192772</v>
      </c>
    </row>
    <row r="105" spans="8:19" x14ac:dyDescent="0.75">
      <c r="H105">
        <v>0.51500000000000001</v>
      </c>
      <c r="I105">
        <v>0.49776095151901201</v>
      </c>
      <c r="J105">
        <v>0.47416195273399397</v>
      </c>
      <c r="K105">
        <v>0.48263573646545399</v>
      </c>
      <c r="L105">
        <v>0.50300097465515103</v>
      </c>
      <c r="M105">
        <v>0.45617458224296598</v>
      </c>
      <c r="N105">
        <v>0.434557914733887</v>
      </c>
      <c r="O105">
        <v>0.49125000834464999</v>
      </c>
      <c r="P105">
        <v>0.49233290553093001</v>
      </c>
      <c r="Q105">
        <v>0.47608491778373702</v>
      </c>
      <c r="R105">
        <v>0.45059576630592302</v>
      </c>
      <c r="S105">
        <f t="shared" si="2"/>
        <v>0.47585557103157045</v>
      </c>
    </row>
    <row r="106" spans="8:19" x14ac:dyDescent="0.75">
      <c r="H106">
        <v>0.52</v>
      </c>
      <c r="I106">
        <v>0.49282348155975297</v>
      </c>
      <c r="J106">
        <v>0.46885421872138999</v>
      </c>
      <c r="K106">
        <v>0.49425792694091802</v>
      </c>
      <c r="L106">
        <v>0.50013118982315097</v>
      </c>
      <c r="M106">
        <v>0.478455901145935</v>
      </c>
      <c r="N106">
        <v>0.47977751493454002</v>
      </c>
      <c r="O106">
        <v>0.51036357879638705</v>
      </c>
      <c r="P106">
        <v>0.47036531567573497</v>
      </c>
      <c r="Q106">
        <v>0.50678980350494396</v>
      </c>
      <c r="R106">
        <v>0.44642850756645203</v>
      </c>
      <c r="S106">
        <f t="shared" si="2"/>
        <v>0.48482474386692048</v>
      </c>
    </row>
    <row r="107" spans="8:19" x14ac:dyDescent="0.75">
      <c r="H107">
        <v>0.52500000000000002</v>
      </c>
      <c r="I107">
        <v>0.489091396331787</v>
      </c>
      <c r="J107">
        <v>0.42887336015701299</v>
      </c>
      <c r="K107">
        <v>0.46592912077903698</v>
      </c>
      <c r="L107">
        <v>0.48780906200408902</v>
      </c>
      <c r="M107">
        <v>0.44740089774131803</v>
      </c>
      <c r="N107">
        <v>0.47766855359077498</v>
      </c>
      <c r="O107">
        <v>0.45573082566261303</v>
      </c>
      <c r="P107">
        <v>0.45964527130126998</v>
      </c>
      <c r="Q107">
        <v>0.45487567782402</v>
      </c>
      <c r="R107">
        <v>0.45032536983490001</v>
      </c>
      <c r="S107">
        <f t="shared" si="2"/>
        <v>0.46173495352268218</v>
      </c>
    </row>
    <row r="108" spans="8:19" x14ac:dyDescent="0.75">
      <c r="H108">
        <v>0.53</v>
      </c>
      <c r="I108">
        <v>0.42430779337883001</v>
      </c>
      <c r="J108">
        <v>0.45597350597381597</v>
      </c>
      <c r="K108">
        <v>0.50633281469345104</v>
      </c>
      <c r="L108">
        <v>0.47279950976371798</v>
      </c>
      <c r="M108">
        <v>0.497755616903305</v>
      </c>
      <c r="N108">
        <v>0.44986292719840998</v>
      </c>
      <c r="O108">
        <v>0.48765385150909402</v>
      </c>
      <c r="P108">
        <v>0.481076270341873</v>
      </c>
      <c r="Q108">
        <v>0.47035306692123402</v>
      </c>
      <c r="R108">
        <v>0.45708271861076399</v>
      </c>
      <c r="S108">
        <f t="shared" si="2"/>
        <v>0.47031980752944946</v>
      </c>
    </row>
    <row r="109" spans="8:19" x14ac:dyDescent="0.75">
      <c r="H109">
        <v>0.53500000000000003</v>
      </c>
      <c r="I109">
        <v>0.47811716794967701</v>
      </c>
      <c r="J109">
        <v>0.44474297761917098</v>
      </c>
      <c r="K109">
        <v>0.456971496343613</v>
      </c>
      <c r="L109">
        <v>0.43731078505516102</v>
      </c>
      <c r="M109">
        <v>0.45445391535759</v>
      </c>
      <c r="N109">
        <v>0.46029493212699901</v>
      </c>
      <c r="O109">
        <v>0.42787772417068498</v>
      </c>
      <c r="P109">
        <v>0.47478431463241599</v>
      </c>
      <c r="Q109">
        <v>0.464693903923035</v>
      </c>
      <c r="R109">
        <v>0.43163621425628701</v>
      </c>
      <c r="S109">
        <f t="shared" si="2"/>
        <v>0.4530883431434633</v>
      </c>
    </row>
    <row r="110" spans="8:19" x14ac:dyDescent="0.75">
      <c r="H110">
        <v>0.54</v>
      </c>
      <c r="I110">
        <v>0.45055198669433599</v>
      </c>
      <c r="J110">
        <v>0.43116182088851901</v>
      </c>
      <c r="K110">
        <v>0.421492069959641</v>
      </c>
      <c r="L110">
        <v>0.44912937283515902</v>
      </c>
      <c r="M110">
        <v>0.50710415840148904</v>
      </c>
      <c r="N110">
        <v>0.46300175786018399</v>
      </c>
      <c r="O110">
        <v>0.45936337113380399</v>
      </c>
      <c r="P110">
        <v>0.455961734056473</v>
      </c>
      <c r="Q110">
        <v>0.43245330452919001</v>
      </c>
      <c r="R110">
        <v>0.43964976072311401</v>
      </c>
      <c r="S110">
        <f t="shared" si="2"/>
        <v>0.45098693370819093</v>
      </c>
    </row>
    <row r="111" spans="8:19" x14ac:dyDescent="0.75">
      <c r="H111">
        <v>0.54500000000000004</v>
      </c>
      <c r="I111">
        <v>0.44647836685180697</v>
      </c>
      <c r="J111">
        <v>0.427663713693619</v>
      </c>
      <c r="K111">
        <v>0.46472537517547602</v>
      </c>
      <c r="L111">
        <v>0.43678337335586498</v>
      </c>
      <c r="M111">
        <v>0.44642031192779502</v>
      </c>
      <c r="N111">
        <v>0.43190410733223</v>
      </c>
      <c r="O111">
        <v>0.44731038808822599</v>
      </c>
      <c r="P111">
        <v>0.47103539109230003</v>
      </c>
      <c r="Q111">
        <v>0.462778270244598</v>
      </c>
      <c r="R111">
        <v>0.454494118690491</v>
      </c>
      <c r="S111">
        <f t="shared" si="2"/>
        <v>0.44895934164524071</v>
      </c>
    </row>
    <row r="112" spans="8:19" x14ac:dyDescent="0.75">
      <c r="H112">
        <v>0.55000000000000004</v>
      </c>
      <c r="I112">
        <v>0.43016123771667503</v>
      </c>
      <c r="J112">
        <v>0.44651308655738797</v>
      </c>
      <c r="K112">
        <v>0.43225863575935403</v>
      </c>
      <c r="L112">
        <v>0.418636023998261</v>
      </c>
      <c r="M112">
        <v>0.46919864416122398</v>
      </c>
      <c r="N112">
        <v>0.43181467056274397</v>
      </c>
      <c r="O112">
        <v>0.41495904326438898</v>
      </c>
      <c r="P112">
        <v>0.43460258841514599</v>
      </c>
      <c r="Q112">
        <v>0.47625365853309598</v>
      </c>
      <c r="R112">
        <v>0.43514242768287698</v>
      </c>
      <c r="S112">
        <f t="shared" si="2"/>
        <v>0.43895400166511533</v>
      </c>
    </row>
    <row r="113" spans="8:19" x14ac:dyDescent="0.75">
      <c r="H113">
        <v>0.55500000000000005</v>
      </c>
      <c r="I113">
        <v>0.43121281266212502</v>
      </c>
      <c r="J113">
        <v>0.42525985836982699</v>
      </c>
      <c r="K113">
        <v>0.44374966621398898</v>
      </c>
      <c r="L113">
        <v>0.43852013349533098</v>
      </c>
      <c r="M113">
        <v>0.42768135666847201</v>
      </c>
      <c r="N113">
        <v>0.43220198154449502</v>
      </c>
      <c r="O113">
        <v>0.43221369385719299</v>
      </c>
      <c r="P113">
        <v>0.46233403682708701</v>
      </c>
      <c r="Q113">
        <v>0.476754009723663</v>
      </c>
      <c r="R113">
        <v>0.44102805852889998</v>
      </c>
      <c r="S113">
        <f t="shared" si="2"/>
        <v>0.44109556078910817</v>
      </c>
    </row>
    <row r="114" spans="8:19" x14ac:dyDescent="0.75">
      <c r="H114">
        <v>0.56000000000000005</v>
      </c>
      <c r="I114">
        <v>0.45388260483741799</v>
      </c>
      <c r="J114">
        <v>0.447464108467102</v>
      </c>
      <c r="K114">
        <v>0.43549677729606601</v>
      </c>
      <c r="L114">
        <v>0.42914533615112299</v>
      </c>
      <c r="M114">
        <v>0.45546430349349998</v>
      </c>
      <c r="N114">
        <v>0.45839080214500399</v>
      </c>
      <c r="O114">
        <v>0.420136958360672</v>
      </c>
      <c r="P114">
        <v>0.44539064168930098</v>
      </c>
      <c r="Q114">
        <v>0.45281341671943698</v>
      </c>
      <c r="R114">
        <v>0.39706718921661399</v>
      </c>
      <c r="S114">
        <f t="shared" si="2"/>
        <v>0.43952521383762366</v>
      </c>
    </row>
    <row r="115" spans="8:19" x14ac:dyDescent="0.75">
      <c r="H115">
        <v>0.56499999999999995</v>
      </c>
      <c r="I115">
        <v>0.46198388934135398</v>
      </c>
      <c r="J115">
        <v>0.40661302208900502</v>
      </c>
      <c r="K115">
        <v>0.41581115126609802</v>
      </c>
      <c r="L115">
        <v>0.42830279469490101</v>
      </c>
      <c r="M115">
        <v>0.43264663219451899</v>
      </c>
      <c r="N115">
        <v>0.401404738426209</v>
      </c>
      <c r="O115">
        <v>0.433045923709869</v>
      </c>
      <c r="P115">
        <v>0.40132609009742698</v>
      </c>
      <c r="Q115">
        <v>0.42763409018516502</v>
      </c>
      <c r="R115">
        <v>0.42653471231460599</v>
      </c>
      <c r="S115">
        <f t="shared" si="2"/>
        <v>0.42353030443191531</v>
      </c>
    </row>
    <row r="116" spans="8:19" x14ac:dyDescent="0.75">
      <c r="H116">
        <v>0.56999999999999995</v>
      </c>
      <c r="I116">
        <v>0.41117107868194602</v>
      </c>
      <c r="J116">
        <v>0.39602014422416698</v>
      </c>
      <c r="K116">
        <v>0.42633417248725902</v>
      </c>
      <c r="L116">
        <v>0.50123262405395497</v>
      </c>
      <c r="M116">
        <v>0.449739038944244</v>
      </c>
      <c r="N116">
        <v>0.42820203304290799</v>
      </c>
      <c r="O116">
        <v>0.45708355307579002</v>
      </c>
      <c r="P116">
        <v>0.40616041421890298</v>
      </c>
      <c r="Q116">
        <v>0.39920118451118503</v>
      </c>
      <c r="R116">
        <v>0.43072322010994002</v>
      </c>
      <c r="S116">
        <f t="shared" si="2"/>
        <v>0.4305867463350298</v>
      </c>
    </row>
    <row r="117" spans="8:19" x14ac:dyDescent="0.75">
      <c r="H117">
        <v>0.57499999999999996</v>
      </c>
      <c r="I117">
        <v>0.43007972836494401</v>
      </c>
      <c r="J117">
        <v>0.413245439529419</v>
      </c>
      <c r="K117">
        <v>0.387503862380981</v>
      </c>
      <c r="L117">
        <v>0.391983091831207</v>
      </c>
      <c r="M117">
        <v>0.439034104347229</v>
      </c>
      <c r="N117">
        <v>0.42486250400543202</v>
      </c>
      <c r="O117">
        <v>0.39455449581146201</v>
      </c>
      <c r="P117">
        <v>0.39188981056213401</v>
      </c>
      <c r="Q117">
        <v>0.42067825794219998</v>
      </c>
      <c r="R117">
        <v>0.429258912801743</v>
      </c>
      <c r="S117">
        <f t="shared" si="2"/>
        <v>0.41230902075767517</v>
      </c>
    </row>
    <row r="118" spans="8:19" x14ac:dyDescent="0.75">
      <c r="H118">
        <v>0.57999999999999996</v>
      </c>
      <c r="I118">
        <v>0.42778664827346802</v>
      </c>
      <c r="J118">
        <v>0.41117948293685902</v>
      </c>
      <c r="K118">
        <v>0.43914988636970498</v>
      </c>
      <c r="L118">
        <v>0.38824197649955799</v>
      </c>
      <c r="M118">
        <v>0.42505371570587203</v>
      </c>
      <c r="N118">
        <v>0.42512598633766202</v>
      </c>
      <c r="O118">
        <v>0.39361643791198703</v>
      </c>
      <c r="P118">
        <v>0.42302513122558599</v>
      </c>
      <c r="Q118">
        <v>0.42577680945396401</v>
      </c>
      <c r="R118">
        <v>0.38616472482681302</v>
      </c>
      <c r="S118">
        <f t="shared" si="2"/>
        <v>0.41451207995414735</v>
      </c>
    </row>
    <row r="119" spans="8:19" x14ac:dyDescent="0.75">
      <c r="H119">
        <v>0.58499999999999996</v>
      </c>
      <c r="I119">
        <v>0.39283713698387102</v>
      </c>
      <c r="J119">
        <v>0.39118096232414201</v>
      </c>
      <c r="K119">
        <v>0.40490648150443997</v>
      </c>
      <c r="L119">
        <v>0.41183137893676802</v>
      </c>
      <c r="M119">
        <v>0.40778863430023199</v>
      </c>
      <c r="N119">
        <v>0.38771083950996399</v>
      </c>
      <c r="O119">
        <v>0.37937834858894298</v>
      </c>
      <c r="P119">
        <v>0.40680378675460799</v>
      </c>
      <c r="Q119">
        <v>0.41038489341735801</v>
      </c>
      <c r="R119">
        <v>0.37660750746727001</v>
      </c>
      <c r="S119">
        <f t="shared" si="2"/>
        <v>0.39694299697875957</v>
      </c>
    </row>
    <row r="120" spans="8:19" x14ac:dyDescent="0.75">
      <c r="H120">
        <v>0.59</v>
      </c>
      <c r="I120">
        <v>0.40624821186065702</v>
      </c>
      <c r="J120">
        <v>0.418720573186874</v>
      </c>
      <c r="K120">
        <v>0.39738675951957703</v>
      </c>
      <c r="L120">
        <v>0.42417317628860501</v>
      </c>
      <c r="M120">
        <v>0.42339876294135997</v>
      </c>
      <c r="N120">
        <v>0.41787120699882502</v>
      </c>
      <c r="O120">
        <v>0.39443054795265198</v>
      </c>
      <c r="P120">
        <v>0.39636865258216902</v>
      </c>
      <c r="Q120">
        <v>0.40057060122489901</v>
      </c>
      <c r="R120">
        <v>0.36817389726638799</v>
      </c>
      <c r="S120">
        <f t="shared" si="2"/>
        <v>0.40473423898220062</v>
      </c>
    </row>
    <row r="121" spans="8:19" x14ac:dyDescent="0.75">
      <c r="H121">
        <v>0.59499999999999997</v>
      </c>
      <c r="I121">
        <v>0.40383124351501498</v>
      </c>
      <c r="J121">
        <v>0.37425997853279103</v>
      </c>
      <c r="K121">
        <v>0.41153073310852101</v>
      </c>
      <c r="L121">
        <v>0.43817058205604598</v>
      </c>
      <c r="M121">
        <v>0.39390164613723799</v>
      </c>
      <c r="N121">
        <v>0.38067334890365601</v>
      </c>
      <c r="O121">
        <v>0.396788150072098</v>
      </c>
      <c r="P121">
        <v>0.39087578654289201</v>
      </c>
      <c r="Q121">
        <v>0.43119004368781999</v>
      </c>
      <c r="R121">
        <v>0.391439169645309</v>
      </c>
      <c r="S121">
        <f t="shared" si="2"/>
        <v>0.40126606822013855</v>
      </c>
    </row>
    <row r="122" spans="8:19" x14ac:dyDescent="0.75">
      <c r="H122">
        <v>0.6</v>
      </c>
      <c r="I122">
        <v>0.38935396075248702</v>
      </c>
      <c r="J122">
        <v>0.37995418906211897</v>
      </c>
      <c r="K122">
        <v>0.41032305359840399</v>
      </c>
      <c r="L122">
        <v>0.37383386492729198</v>
      </c>
      <c r="M122">
        <v>0.40508165955543501</v>
      </c>
      <c r="N122">
        <v>0.37566050887107799</v>
      </c>
      <c r="O122">
        <v>0.38204318284988398</v>
      </c>
      <c r="P122">
        <v>0.427422255277634</v>
      </c>
      <c r="Q122">
        <v>0.44537511467933699</v>
      </c>
      <c r="R122">
        <v>0.37394705414772</v>
      </c>
      <c r="S122">
        <f t="shared" si="2"/>
        <v>0.39629948437213897</v>
      </c>
    </row>
    <row r="123" spans="8:19" x14ac:dyDescent="0.75">
      <c r="H123">
        <v>0.60499999999999998</v>
      </c>
      <c r="I123">
        <v>0.44516173005104098</v>
      </c>
      <c r="J123">
        <v>0.37267598509788502</v>
      </c>
      <c r="K123">
        <v>0.38197410106658902</v>
      </c>
      <c r="L123">
        <v>0.40514558553695701</v>
      </c>
      <c r="M123">
        <v>0.39107367396354697</v>
      </c>
      <c r="N123">
        <v>0.366581410169601</v>
      </c>
      <c r="O123">
        <v>0.37965789437294001</v>
      </c>
      <c r="P123">
        <v>0.406669020652771</v>
      </c>
      <c r="Q123">
        <v>0.40748304128646901</v>
      </c>
      <c r="R123">
        <v>0.367413580417633</v>
      </c>
      <c r="S123">
        <f t="shared" si="2"/>
        <v>0.39238360226154334</v>
      </c>
    </row>
    <row r="124" spans="8:19" x14ac:dyDescent="0.75">
      <c r="H124">
        <v>0.61</v>
      </c>
      <c r="I124">
        <v>0.38230726122856101</v>
      </c>
      <c r="J124">
        <v>0.37991279363632202</v>
      </c>
      <c r="K124">
        <v>0.371593087911606</v>
      </c>
      <c r="L124">
        <v>0.39873400330543501</v>
      </c>
      <c r="M124">
        <v>0.433427304029465</v>
      </c>
      <c r="N124">
        <v>0.38199794292450001</v>
      </c>
      <c r="O124">
        <v>0.41397175192832902</v>
      </c>
      <c r="P124">
        <v>0.38333910703659102</v>
      </c>
      <c r="Q124">
        <v>0.39512240886688199</v>
      </c>
      <c r="R124">
        <v>0.402991473674774</v>
      </c>
      <c r="S124">
        <f t="shared" si="2"/>
        <v>0.39433971345424651</v>
      </c>
    </row>
    <row r="125" spans="8:19" x14ac:dyDescent="0.75">
      <c r="H125">
        <v>0.61499999999999999</v>
      </c>
      <c r="I125">
        <v>0.38662421703338601</v>
      </c>
      <c r="J125">
        <v>0.37081864476203902</v>
      </c>
      <c r="K125">
        <v>0.422521531581879</v>
      </c>
      <c r="L125">
        <v>0.39514628052711498</v>
      </c>
      <c r="M125">
        <v>0.35506820678710899</v>
      </c>
      <c r="N125">
        <v>0.36734795570373502</v>
      </c>
      <c r="O125">
        <v>0.36319032311439498</v>
      </c>
      <c r="P125">
        <v>0.40160652995109603</v>
      </c>
      <c r="Q125">
        <v>0.42269116640090898</v>
      </c>
      <c r="R125">
        <v>0.38626548647880599</v>
      </c>
      <c r="S125">
        <f t="shared" si="2"/>
        <v>0.3871280342340469</v>
      </c>
    </row>
    <row r="126" spans="8:19" x14ac:dyDescent="0.75">
      <c r="H126">
        <v>0.62</v>
      </c>
      <c r="I126">
        <v>0.35692587494850198</v>
      </c>
      <c r="J126">
        <v>0.38730037212371798</v>
      </c>
      <c r="K126">
        <v>0.387717485427856</v>
      </c>
      <c r="L126">
        <v>0.38359665870666498</v>
      </c>
      <c r="M126">
        <v>0.37751865386962902</v>
      </c>
      <c r="N126">
        <v>0.36493313312530501</v>
      </c>
      <c r="O126">
        <v>0.38100892305374101</v>
      </c>
      <c r="P126">
        <v>0.39841473102569602</v>
      </c>
      <c r="Q126">
        <v>0.41029328107833901</v>
      </c>
      <c r="R126">
        <v>0.36831328272819502</v>
      </c>
      <c r="S126">
        <f t="shared" si="2"/>
        <v>0.3816022396087646</v>
      </c>
    </row>
    <row r="127" spans="8:19" x14ac:dyDescent="0.75">
      <c r="H127">
        <v>0.625</v>
      </c>
      <c r="I127">
        <v>0.38569045066833502</v>
      </c>
      <c r="J127">
        <v>0.38763856887817399</v>
      </c>
      <c r="K127">
        <v>0.42936208844184898</v>
      </c>
      <c r="L127">
        <v>0.37641453742981001</v>
      </c>
      <c r="M127">
        <v>0.37111932039260898</v>
      </c>
      <c r="N127">
        <v>0.36191791296005199</v>
      </c>
      <c r="O127">
        <v>0.37014582753181502</v>
      </c>
      <c r="P127">
        <v>0.38113579154014599</v>
      </c>
      <c r="Q127">
        <v>0.37549695372581499</v>
      </c>
      <c r="R127">
        <v>0.38362184166908297</v>
      </c>
      <c r="S127">
        <f t="shared" si="2"/>
        <v>0.38225432932376879</v>
      </c>
    </row>
    <row r="128" spans="8:19" x14ac:dyDescent="0.75">
      <c r="H128">
        <v>0.63</v>
      </c>
      <c r="I128">
        <v>0.384442299604416</v>
      </c>
      <c r="J128">
        <v>0.36258846521377602</v>
      </c>
      <c r="K128">
        <v>0.40519222617149397</v>
      </c>
      <c r="L128">
        <v>0.35547408461570701</v>
      </c>
      <c r="M128">
        <v>0.39174082875251798</v>
      </c>
      <c r="N128">
        <v>0.35465410351753202</v>
      </c>
      <c r="O128">
        <v>0.34262585639953602</v>
      </c>
      <c r="P128">
        <v>0.370869070291519</v>
      </c>
      <c r="Q128">
        <v>0.376985013484955</v>
      </c>
      <c r="R128">
        <v>0.394459098577499</v>
      </c>
      <c r="S128">
        <f t="shared" si="2"/>
        <v>0.37390310466289522</v>
      </c>
    </row>
    <row r="129" spans="8:19" x14ac:dyDescent="0.75">
      <c r="H129">
        <v>0.63500000000000001</v>
      </c>
      <c r="I129">
        <v>0.353826463222504</v>
      </c>
      <c r="J129">
        <v>0.37292864918708801</v>
      </c>
      <c r="K129">
        <v>0.39252525568008401</v>
      </c>
      <c r="L129">
        <v>0.36395460367202798</v>
      </c>
      <c r="M129">
        <v>0.34493708610534701</v>
      </c>
      <c r="N129">
        <v>0.349660605192184</v>
      </c>
      <c r="O129">
        <v>0.35630598664283802</v>
      </c>
      <c r="P129">
        <v>0.38171601295471203</v>
      </c>
      <c r="Q129">
        <v>0.37581253051757801</v>
      </c>
      <c r="R129">
        <v>0.35354927182197599</v>
      </c>
      <c r="S129">
        <f t="shared" si="2"/>
        <v>0.36452164649963392</v>
      </c>
    </row>
    <row r="130" spans="8:19" x14ac:dyDescent="0.75">
      <c r="H130">
        <v>0.64</v>
      </c>
      <c r="I130">
        <v>0.35547521710395802</v>
      </c>
      <c r="J130">
        <v>0.35337641835212702</v>
      </c>
      <c r="K130">
        <v>0.36747300624847401</v>
      </c>
      <c r="L130">
        <v>0.359888166189194</v>
      </c>
      <c r="M130">
        <v>0.36411541700363198</v>
      </c>
      <c r="N130">
        <v>0.35601848363876298</v>
      </c>
      <c r="O130">
        <v>0.35342803597450301</v>
      </c>
      <c r="P130">
        <v>0.38084673881530801</v>
      </c>
      <c r="Q130">
        <v>0.36378818750381497</v>
      </c>
      <c r="R130">
        <v>0.35078182816505399</v>
      </c>
      <c r="S130">
        <f t="shared" si="2"/>
        <v>0.3605191498994828</v>
      </c>
    </row>
    <row r="131" spans="8:19" x14ac:dyDescent="0.75">
      <c r="H131">
        <v>0.64500000000000002</v>
      </c>
      <c r="I131">
        <v>0.36453589797019997</v>
      </c>
      <c r="J131">
        <v>0.32563024759292603</v>
      </c>
      <c r="K131">
        <v>0.36815792322158802</v>
      </c>
      <c r="L131">
        <v>0.35805207490920998</v>
      </c>
      <c r="M131">
        <v>0.37302559614181502</v>
      </c>
      <c r="N131">
        <v>0.34247428178787198</v>
      </c>
      <c r="O131">
        <v>0.37311816215515098</v>
      </c>
      <c r="P131">
        <v>0.36041247844696001</v>
      </c>
      <c r="Q131">
        <v>0.37529876828193698</v>
      </c>
      <c r="R131">
        <v>0.358778446912766</v>
      </c>
      <c r="S131">
        <f t="shared" ref="S131:S194" si="3">AVERAGE(I131:R131)</f>
        <v>0.35994838774204252</v>
      </c>
    </row>
    <row r="132" spans="8:19" x14ac:dyDescent="0.75">
      <c r="H132">
        <v>0.65</v>
      </c>
      <c r="I132">
        <v>0.34951841831207298</v>
      </c>
      <c r="J132">
        <v>0.336908429861069</v>
      </c>
      <c r="K132">
        <v>0.33428904414176902</v>
      </c>
      <c r="L132">
        <v>0.33150845766067499</v>
      </c>
      <c r="M132">
        <v>0.35557404160499601</v>
      </c>
      <c r="N132">
        <v>0.35507035255432101</v>
      </c>
      <c r="O132">
        <v>0.35041639208793601</v>
      </c>
      <c r="P132">
        <v>0.38287559151649497</v>
      </c>
      <c r="Q132">
        <v>0.370445936918259</v>
      </c>
      <c r="R132">
        <v>0.344465702772141</v>
      </c>
      <c r="S132">
        <f t="shared" si="3"/>
        <v>0.35110723674297339</v>
      </c>
    </row>
    <row r="133" spans="8:19" x14ac:dyDescent="0.75">
      <c r="H133">
        <v>0.65500000000000003</v>
      </c>
      <c r="I133">
        <v>0.38117945194244401</v>
      </c>
      <c r="J133">
        <v>0.365199685096741</v>
      </c>
      <c r="K133">
        <v>0.33947128057479897</v>
      </c>
      <c r="L133">
        <v>0.36354416608810403</v>
      </c>
      <c r="M133">
        <v>0.38215315341949502</v>
      </c>
      <c r="N133">
        <v>0.33071228861808799</v>
      </c>
      <c r="O133">
        <v>0.343145132064819</v>
      </c>
      <c r="P133">
        <v>0.33810526132583602</v>
      </c>
      <c r="Q133">
        <v>0.38286435604095498</v>
      </c>
      <c r="R133">
        <v>0.35184660553932201</v>
      </c>
      <c r="S133">
        <f t="shared" si="3"/>
        <v>0.35782213807106034</v>
      </c>
    </row>
    <row r="134" spans="8:19" x14ac:dyDescent="0.75">
      <c r="H134">
        <v>0.66</v>
      </c>
      <c r="I134">
        <v>0.32563161849975603</v>
      </c>
      <c r="J134">
        <v>0.37016797065734902</v>
      </c>
      <c r="K134">
        <v>0.345590740442276</v>
      </c>
      <c r="L134">
        <v>0.33817762136459401</v>
      </c>
      <c r="M134">
        <v>0.348785310983658</v>
      </c>
      <c r="N134">
        <v>0.31814408302307101</v>
      </c>
      <c r="O134">
        <v>0.34056106209754899</v>
      </c>
      <c r="P134">
        <v>0.37223178148269698</v>
      </c>
      <c r="Q134">
        <v>0.36269792914390597</v>
      </c>
      <c r="R134">
        <v>0.37816533446312001</v>
      </c>
      <c r="S134">
        <f t="shared" si="3"/>
        <v>0.35001534521579758</v>
      </c>
    </row>
    <row r="135" spans="8:19" x14ac:dyDescent="0.75">
      <c r="H135">
        <v>0.66500000000000004</v>
      </c>
      <c r="I135">
        <v>0.36844399571418801</v>
      </c>
      <c r="J135">
        <v>0.36501476168632502</v>
      </c>
      <c r="K135">
        <v>0.36138993501663202</v>
      </c>
      <c r="L135">
        <v>0.36232393980026201</v>
      </c>
      <c r="M135">
        <v>0.362909585237503</v>
      </c>
      <c r="N135">
        <v>0.37243598699569702</v>
      </c>
      <c r="O135">
        <v>0.345393896102905</v>
      </c>
      <c r="P135">
        <v>0.38340282440185502</v>
      </c>
      <c r="Q135">
        <v>0.34853360056877097</v>
      </c>
      <c r="R135">
        <v>0.32406410574913003</v>
      </c>
      <c r="S135">
        <f t="shared" si="3"/>
        <v>0.35939126312732678</v>
      </c>
    </row>
    <row r="136" spans="8:19" x14ac:dyDescent="0.75">
      <c r="H136">
        <v>0.67</v>
      </c>
      <c r="I136">
        <v>0.38089203834533703</v>
      </c>
      <c r="J136">
        <v>0.298511773347855</v>
      </c>
      <c r="K136">
        <v>0.33986404538154602</v>
      </c>
      <c r="L136">
        <v>0.32621318101882901</v>
      </c>
      <c r="M136">
        <v>0.36220410466194197</v>
      </c>
      <c r="N136">
        <v>0.33420181274414101</v>
      </c>
      <c r="O136">
        <v>0.36231473088264499</v>
      </c>
      <c r="P136">
        <v>0.35570493340492199</v>
      </c>
      <c r="Q136">
        <v>0.33738175034522999</v>
      </c>
      <c r="R136">
        <v>0.327687948942184</v>
      </c>
      <c r="S136">
        <f t="shared" si="3"/>
        <v>0.34249763190746313</v>
      </c>
    </row>
    <row r="137" spans="8:19" x14ac:dyDescent="0.75">
      <c r="H137">
        <v>0.67500000000000004</v>
      </c>
      <c r="I137">
        <v>0.29552692174911499</v>
      </c>
      <c r="J137">
        <v>0.30149668455123901</v>
      </c>
      <c r="K137">
        <v>0.35018384456634499</v>
      </c>
      <c r="L137">
        <v>0.30860656499862699</v>
      </c>
      <c r="M137">
        <v>0.33076727390289301</v>
      </c>
      <c r="N137">
        <v>0.31952488422393799</v>
      </c>
      <c r="O137">
        <v>0.306690454483032</v>
      </c>
      <c r="P137">
        <v>0.35642138123512301</v>
      </c>
      <c r="Q137">
        <v>0.37052932381629899</v>
      </c>
      <c r="R137">
        <v>0.34537270665168801</v>
      </c>
      <c r="S137">
        <f t="shared" si="3"/>
        <v>0.32851200401782993</v>
      </c>
    </row>
    <row r="138" spans="8:19" x14ac:dyDescent="0.75">
      <c r="H138">
        <v>0.68</v>
      </c>
      <c r="I138">
        <v>0.33783128857612599</v>
      </c>
      <c r="J138">
        <v>0.31804466247558599</v>
      </c>
      <c r="K138">
        <v>0.34023794531822199</v>
      </c>
      <c r="L138">
        <v>0.36720025539398199</v>
      </c>
      <c r="M138">
        <v>0.34584793448448198</v>
      </c>
      <c r="N138">
        <v>0.33785220980644198</v>
      </c>
      <c r="O138">
        <v>0.34718289971351601</v>
      </c>
      <c r="P138">
        <v>0.33078160881996199</v>
      </c>
      <c r="Q138">
        <v>0.33276486396789601</v>
      </c>
      <c r="R138">
        <v>0.31125536561012301</v>
      </c>
      <c r="S138">
        <f t="shared" si="3"/>
        <v>0.33689990341663373</v>
      </c>
    </row>
    <row r="139" spans="8:19" x14ac:dyDescent="0.75">
      <c r="H139">
        <v>0.68500000000000005</v>
      </c>
      <c r="I139">
        <v>0.31889873743057301</v>
      </c>
      <c r="J139">
        <v>0.33016726374626199</v>
      </c>
      <c r="K139">
        <v>0.33397990465164201</v>
      </c>
      <c r="L139">
        <v>0.322655379772186</v>
      </c>
      <c r="M139">
        <v>0.36763077974319502</v>
      </c>
      <c r="N139">
        <v>0.31894502043724099</v>
      </c>
      <c r="O139">
        <v>0.30666312575340299</v>
      </c>
      <c r="P139">
        <v>0.32722634077072099</v>
      </c>
      <c r="Q139">
        <v>0.33499857783317599</v>
      </c>
      <c r="R139">
        <v>0.34139528870582603</v>
      </c>
      <c r="S139">
        <f t="shared" si="3"/>
        <v>0.33025604188442259</v>
      </c>
    </row>
    <row r="140" spans="8:19" x14ac:dyDescent="0.75">
      <c r="H140">
        <v>0.69</v>
      </c>
      <c r="I140">
        <v>0.34215983748436002</v>
      </c>
      <c r="J140">
        <v>0.31153485178947399</v>
      </c>
      <c r="K140">
        <v>0.31764450669288602</v>
      </c>
      <c r="L140">
        <v>0.31643730401992798</v>
      </c>
      <c r="M140">
        <v>0.326912492513657</v>
      </c>
      <c r="N140">
        <v>0.30750584602356001</v>
      </c>
      <c r="O140">
        <v>0.325016379356384</v>
      </c>
      <c r="P140">
        <v>0.31408032774925199</v>
      </c>
      <c r="Q140">
        <v>0.31369224190711997</v>
      </c>
      <c r="R140">
        <v>0.334643363952637</v>
      </c>
      <c r="S140">
        <f t="shared" si="3"/>
        <v>0.32096271514892583</v>
      </c>
    </row>
    <row r="141" spans="8:19" x14ac:dyDescent="0.75">
      <c r="H141">
        <v>0.69499999999999995</v>
      </c>
      <c r="I141">
        <v>0.33671191334724399</v>
      </c>
      <c r="J141">
        <v>0.28509959578514099</v>
      </c>
      <c r="K141">
        <v>0.31146001815795898</v>
      </c>
      <c r="L141">
        <v>0.32028013467788702</v>
      </c>
      <c r="M141">
        <v>0.32098874449729897</v>
      </c>
      <c r="N141">
        <v>0.34257537126541099</v>
      </c>
      <c r="O141">
        <v>0.299039006233215</v>
      </c>
      <c r="P141">
        <v>0.3341965675354</v>
      </c>
      <c r="Q141">
        <v>0.34496971964836098</v>
      </c>
      <c r="R141">
        <v>0.35038110613822898</v>
      </c>
      <c r="S141">
        <f t="shared" si="3"/>
        <v>0.32457021772861461</v>
      </c>
    </row>
    <row r="142" spans="8:19" x14ac:dyDescent="0.75">
      <c r="H142">
        <v>0.7</v>
      </c>
      <c r="I142">
        <v>0.309370458126068</v>
      </c>
      <c r="J142">
        <v>0.32102629542350802</v>
      </c>
      <c r="K142">
        <v>0.32106772065162698</v>
      </c>
      <c r="L142">
        <v>0.307712972164154</v>
      </c>
      <c r="M142">
        <v>0.32141250371933</v>
      </c>
      <c r="N142">
        <v>0.340468019247055</v>
      </c>
      <c r="O142">
        <v>0.29674917459487898</v>
      </c>
      <c r="P142">
        <v>0.33177396655082703</v>
      </c>
      <c r="Q142">
        <v>0.33615306019782998</v>
      </c>
      <c r="R142">
        <v>0.32990387082099898</v>
      </c>
      <c r="S142">
        <f t="shared" si="3"/>
        <v>0.32156380414962776</v>
      </c>
    </row>
    <row r="143" spans="8:19" x14ac:dyDescent="0.75">
      <c r="H143">
        <v>0.70499999999999996</v>
      </c>
      <c r="I143">
        <v>0.33433920145034801</v>
      </c>
      <c r="J143">
        <v>0.33167368173599199</v>
      </c>
      <c r="K143">
        <v>0.34544488787651101</v>
      </c>
      <c r="L143">
        <v>0.292423605918884</v>
      </c>
      <c r="M143">
        <v>0.29469129443168601</v>
      </c>
      <c r="N143">
        <v>0.30940318107605003</v>
      </c>
      <c r="O143">
        <v>0.301226437091827</v>
      </c>
      <c r="P143">
        <v>0.30548232793808</v>
      </c>
      <c r="Q143">
        <v>0.33092498779296903</v>
      </c>
      <c r="R143">
        <v>0.35137620568275502</v>
      </c>
      <c r="S143">
        <f t="shared" si="3"/>
        <v>0.31969858109951022</v>
      </c>
    </row>
    <row r="144" spans="8:19" x14ac:dyDescent="0.75">
      <c r="H144">
        <v>0.71</v>
      </c>
      <c r="I144">
        <v>0.29894647002220198</v>
      </c>
      <c r="J144">
        <v>0.30314588546752902</v>
      </c>
      <c r="K144">
        <v>0.29532152414321899</v>
      </c>
      <c r="L144">
        <v>0.33717742562294001</v>
      </c>
      <c r="M144">
        <v>0.31257694959640497</v>
      </c>
      <c r="N144">
        <v>0.33503705263137801</v>
      </c>
      <c r="O144">
        <v>0.27049615979194602</v>
      </c>
      <c r="P144">
        <v>0.28935825824737499</v>
      </c>
      <c r="Q144">
        <v>0.31046816706657399</v>
      </c>
      <c r="R144">
        <v>0.321033835411072</v>
      </c>
      <c r="S144">
        <f t="shared" si="3"/>
        <v>0.307356172800064</v>
      </c>
    </row>
    <row r="145" spans="8:19" x14ac:dyDescent="0.75">
      <c r="H145">
        <v>0.71499999999999997</v>
      </c>
      <c r="I145">
        <v>0.30400046706199602</v>
      </c>
      <c r="J145">
        <v>0.30633655190467801</v>
      </c>
      <c r="K145">
        <v>0.29718500375747697</v>
      </c>
      <c r="L145">
        <v>0.30207392573356601</v>
      </c>
      <c r="M145">
        <v>0.30139756202697798</v>
      </c>
      <c r="N145">
        <v>0.31066295504570002</v>
      </c>
      <c r="O145">
        <v>0.29200550913810702</v>
      </c>
      <c r="P145">
        <v>0.30341389775276201</v>
      </c>
      <c r="Q145">
        <v>0.29976519942283603</v>
      </c>
      <c r="R145">
        <v>0.27861139178276101</v>
      </c>
      <c r="S145">
        <f t="shared" si="3"/>
        <v>0.29954524636268609</v>
      </c>
    </row>
    <row r="146" spans="8:19" x14ac:dyDescent="0.75">
      <c r="H146">
        <v>0.72</v>
      </c>
      <c r="I146">
        <v>0.31124848127365101</v>
      </c>
      <c r="J146">
        <v>0.26451686024665799</v>
      </c>
      <c r="K146">
        <v>0.29506260156631497</v>
      </c>
      <c r="L146">
        <v>0.30941534042358398</v>
      </c>
      <c r="M146">
        <v>0.30562192201614402</v>
      </c>
      <c r="N146">
        <v>0.279682606458664</v>
      </c>
      <c r="O146">
        <v>0.32557612657547003</v>
      </c>
      <c r="P146">
        <v>0.283087998628616</v>
      </c>
      <c r="Q146">
        <v>0.30515733361244202</v>
      </c>
      <c r="R146">
        <v>0.27687376737594599</v>
      </c>
      <c r="S146">
        <f t="shared" si="3"/>
        <v>0.29562430381774896</v>
      </c>
    </row>
    <row r="147" spans="8:19" x14ac:dyDescent="0.75">
      <c r="H147">
        <v>0.72499999999999998</v>
      </c>
      <c r="I147">
        <v>0.32676261663436901</v>
      </c>
      <c r="J147">
        <v>0.26774236559867898</v>
      </c>
      <c r="K147">
        <v>0.29240614175796498</v>
      </c>
      <c r="L147">
        <v>0.27207699418067899</v>
      </c>
      <c r="M147">
        <v>0.31162530183792098</v>
      </c>
      <c r="N147">
        <v>0.29603973031044001</v>
      </c>
      <c r="O147">
        <v>0.31470441818237299</v>
      </c>
      <c r="P147">
        <v>0.327149868011475</v>
      </c>
      <c r="Q147">
        <v>0.28136557340621898</v>
      </c>
      <c r="R147">
        <v>0.300108432769775</v>
      </c>
      <c r="S147">
        <f t="shared" si="3"/>
        <v>0.29899814426898946</v>
      </c>
    </row>
    <row r="148" spans="8:19" x14ac:dyDescent="0.75">
      <c r="H148">
        <v>0.73</v>
      </c>
      <c r="I148">
        <v>0.29515391588211098</v>
      </c>
      <c r="J148">
        <v>0.29303827881812999</v>
      </c>
      <c r="K148">
        <v>0.27880567312240601</v>
      </c>
      <c r="L148">
        <v>0.31027296185493503</v>
      </c>
      <c r="M148">
        <v>0.30194854736328097</v>
      </c>
      <c r="N148">
        <v>0.25672519207000699</v>
      </c>
      <c r="O148">
        <v>0.33996903896331798</v>
      </c>
      <c r="P148">
        <v>0.28972384333610501</v>
      </c>
      <c r="Q148">
        <v>0.30148351192474399</v>
      </c>
      <c r="R148">
        <v>0.28823536634445202</v>
      </c>
      <c r="S148">
        <f t="shared" si="3"/>
        <v>0.29553563296794888</v>
      </c>
    </row>
    <row r="149" spans="8:19" x14ac:dyDescent="0.75">
      <c r="H149">
        <v>0.73499999999999999</v>
      </c>
      <c r="I149">
        <v>0.28353026509285001</v>
      </c>
      <c r="J149">
        <v>0.2975714802742</v>
      </c>
      <c r="K149">
        <v>0.27438953518867498</v>
      </c>
      <c r="L149">
        <v>0.28779166936874401</v>
      </c>
      <c r="M149">
        <v>0.276823550462723</v>
      </c>
      <c r="N149">
        <v>0.30536696314811701</v>
      </c>
      <c r="O149">
        <v>0.30092513561248802</v>
      </c>
      <c r="P149">
        <v>0.31447008252143899</v>
      </c>
      <c r="Q149">
        <v>0.316624075174332</v>
      </c>
      <c r="R149">
        <v>0.28273040056228599</v>
      </c>
      <c r="S149">
        <f t="shared" si="3"/>
        <v>0.2940223157405854</v>
      </c>
    </row>
    <row r="150" spans="8:19" x14ac:dyDescent="0.75">
      <c r="H150">
        <v>0.74</v>
      </c>
      <c r="I150">
        <v>0.30502918362617498</v>
      </c>
      <c r="J150">
        <v>0.27985483407974199</v>
      </c>
      <c r="K150">
        <v>0.277755677700043</v>
      </c>
      <c r="L150">
        <v>0.26809778809547402</v>
      </c>
      <c r="M150">
        <v>0.30524709820747398</v>
      </c>
      <c r="N150">
        <v>0.30327573418617199</v>
      </c>
      <c r="O150">
        <v>0.26204970479011502</v>
      </c>
      <c r="P150">
        <v>0.300320714712143</v>
      </c>
      <c r="Q150">
        <v>0.28753080964088401</v>
      </c>
      <c r="R150">
        <v>0.28073784708976701</v>
      </c>
      <c r="S150">
        <f t="shared" si="3"/>
        <v>0.28698993921279892</v>
      </c>
    </row>
    <row r="151" spans="8:19" x14ac:dyDescent="0.75">
      <c r="H151">
        <v>0.745</v>
      </c>
      <c r="I151">
        <v>0.28649288415908802</v>
      </c>
      <c r="J151">
        <v>0.25603520870208701</v>
      </c>
      <c r="K151">
        <v>0.29830589890480003</v>
      </c>
      <c r="L151">
        <v>0.26620304584503202</v>
      </c>
      <c r="M151">
        <v>0.29307317733764598</v>
      </c>
      <c r="N151">
        <v>0.29640597105026201</v>
      </c>
      <c r="O151">
        <v>0.29075953364372298</v>
      </c>
      <c r="P151">
        <v>0.28190577030181901</v>
      </c>
      <c r="Q151">
        <v>0.29541110992431602</v>
      </c>
      <c r="R151">
        <v>0.27463275194168102</v>
      </c>
      <c r="S151">
        <f t="shared" si="3"/>
        <v>0.28392253518104538</v>
      </c>
    </row>
    <row r="152" spans="8:19" x14ac:dyDescent="0.75">
      <c r="H152">
        <v>0.75</v>
      </c>
      <c r="I152">
        <v>0.287497848272324</v>
      </c>
      <c r="J152">
        <v>0.261509358882904</v>
      </c>
      <c r="K152">
        <v>0.24685995280742601</v>
      </c>
      <c r="L152">
        <v>0.26323539018630998</v>
      </c>
      <c r="M152">
        <v>0.32526820898056003</v>
      </c>
      <c r="N152">
        <v>0.27776423096656799</v>
      </c>
      <c r="O152">
        <v>0.26855427026748702</v>
      </c>
      <c r="P152">
        <v>0.285877645015717</v>
      </c>
      <c r="Q152">
        <v>0.27724751830101002</v>
      </c>
      <c r="R152">
        <v>0.29023864865303001</v>
      </c>
      <c r="S152">
        <f t="shared" si="3"/>
        <v>0.27840530723333362</v>
      </c>
    </row>
    <row r="153" spans="8:19" x14ac:dyDescent="0.75">
      <c r="H153">
        <v>0.755</v>
      </c>
      <c r="I153">
        <v>0.28740566968917802</v>
      </c>
      <c r="J153">
        <v>0.26971945166587802</v>
      </c>
      <c r="K153">
        <v>0.25760656595230103</v>
      </c>
      <c r="L153">
        <v>0.258751690387726</v>
      </c>
      <c r="M153">
        <v>0.30042794346809398</v>
      </c>
      <c r="N153">
        <v>0.238391563296318</v>
      </c>
      <c r="O153">
        <v>0.25929743051528897</v>
      </c>
      <c r="P153">
        <v>0.26662978529930098</v>
      </c>
      <c r="Q153">
        <v>0.312967419624329</v>
      </c>
      <c r="R153">
        <v>0.27947655320167503</v>
      </c>
      <c r="S153">
        <f t="shared" si="3"/>
        <v>0.27306740731000889</v>
      </c>
    </row>
    <row r="154" spans="8:19" x14ac:dyDescent="0.75">
      <c r="H154">
        <v>0.76</v>
      </c>
      <c r="I154">
        <v>0.25144562125205999</v>
      </c>
      <c r="J154">
        <v>0.27459681034088101</v>
      </c>
      <c r="K154">
        <v>0.27502635121345498</v>
      </c>
      <c r="L154">
        <v>0.29145625233650202</v>
      </c>
      <c r="M154">
        <v>0.30113998055458102</v>
      </c>
      <c r="N154">
        <v>0.26281791925430298</v>
      </c>
      <c r="O154">
        <v>0.26981365680694602</v>
      </c>
      <c r="P154">
        <v>0.26987454295158397</v>
      </c>
      <c r="Q154">
        <v>0.28682866692543002</v>
      </c>
      <c r="R154">
        <v>0.28251910209655801</v>
      </c>
      <c r="S154">
        <f t="shared" si="3"/>
        <v>0.27655189037323002</v>
      </c>
    </row>
    <row r="155" spans="8:19" x14ac:dyDescent="0.75">
      <c r="H155">
        <v>0.76500000000000001</v>
      </c>
      <c r="I155">
        <v>0.25056442618370101</v>
      </c>
      <c r="J155">
        <v>0.27934142947196999</v>
      </c>
      <c r="K155">
        <v>0.29754608869552601</v>
      </c>
      <c r="L155">
        <v>0.29984048008918801</v>
      </c>
      <c r="M155">
        <v>0.294333636760712</v>
      </c>
      <c r="N155">
        <v>0.271954506635666</v>
      </c>
      <c r="O155">
        <v>0.274708092212677</v>
      </c>
      <c r="P155">
        <v>0.279016613960266</v>
      </c>
      <c r="Q155">
        <v>0.29146945476531999</v>
      </c>
      <c r="R155">
        <v>0.25167948007583602</v>
      </c>
      <c r="S155">
        <f t="shared" si="3"/>
        <v>0.27904542088508622</v>
      </c>
    </row>
    <row r="156" spans="8:19" x14ac:dyDescent="0.75">
      <c r="H156">
        <v>0.77</v>
      </c>
      <c r="I156">
        <v>0.23938453197479201</v>
      </c>
      <c r="J156">
        <v>0.28735196590423601</v>
      </c>
      <c r="K156">
        <v>0.28111609816551197</v>
      </c>
      <c r="L156">
        <v>0.30238109827041598</v>
      </c>
      <c r="M156">
        <v>0.28212592005729697</v>
      </c>
      <c r="N156">
        <v>0.27905574440956099</v>
      </c>
      <c r="O156">
        <v>0.25515207648277299</v>
      </c>
      <c r="P156">
        <v>0.27057531476020802</v>
      </c>
      <c r="Q156">
        <v>0.29697707295417802</v>
      </c>
      <c r="R156">
        <v>0.24769985675811801</v>
      </c>
      <c r="S156">
        <f t="shared" si="3"/>
        <v>0.27418196797370908</v>
      </c>
    </row>
    <row r="157" spans="8:19" x14ac:dyDescent="0.75">
      <c r="H157">
        <v>0.77500000000000002</v>
      </c>
      <c r="I157">
        <v>0.258569806814194</v>
      </c>
      <c r="J157">
        <v>0.26326134800911</v>
      </c>
      <c r="K157">
        <v>0.27725288271903997</v>
      </c>
      <c r="L157">
        <v>0.26510968804359403</v>
      </c>
      <c r="M157">
        <v>0.29332065582275402</v>
      </c>
      <c r="N157">
        <v>0.266257554292679</v>
      </c>
      <c r="O157">
        <v>0.26974740624427801</v>
      </c>
      <c r="P157">
        <v>0.23404516279697399</v>
      </c>
      <c r="Q157">
        <v>0.295294910669327</v>
      </c>
      <c r="R157">
        <v>0.28770321607589699</v>
      </c>
      <c r="S157">
        <f t="shared" si="3"/>
        <v>0.27105626314878473</v>
      </c>
    </row>
    <row r="158" spans="8:19" x14ac:dyDescent="0.75">
      <c r="H158">
        <v>0.78</v>
      </c>
      <c r="I158">
        <v>0.24068976938724501</v>
      </c>
      <c r="J158">
        <v>0.20726898312568701</v>
      </c>
      <c r="K158">
        <v>0.262793868780136</v>
      </c>
      <c r="L158">
        <v>0.28409537672996499</v>
      </c>
      <c r="M158">
        <v>0.30299261212348899</v>
      </c>
      <c r="N158">
        <v>0.24885191023349801</v>
      </c>
      <c r="O158">
        <v>0.237147137522697</v>
      </c>
      <c r="P158">
        <v>0.270625650882721</v>
      </c>
      <c r="Q158">
        <v>0.27969104051589999</v>
      </c>
      <c r="R158">
        <v>0.25419592857360801</v>
      </c>
      <c r="S158">
        <f t="shared" si="3"/>
        <v>0.25883522778749463</v>
      </c>
    </row>
    <row r="159" spans="8:19" x14ac:dyDescent="0.75">
      <c r="H159">
        <v>0.78500000000000003</v>
      </c>
      <c r="I159">
        <v>0.238842993974686</v>
      </c>
      <c r="J159">
        <v>0.21904991567134899</v>
      </c>
      <c r="K159">
        <v>0.26161709427833602</v>
      </c>
      <c r="L159">
        <v>0.25722616910934398</v>
      </c>
      <c r="M159">
        <v>0.29839453101158098</v>
      </c>
      <c r="N159">
        <v>0.26310211420059199</v>
      </c>
      <c r="O159">
        <v>0.26317745447158802</v>
      </c>
      <c r="P159">
        <v>0.28633043169975297</v>
      </c>
      <c r="Q159">
        <v>0.29043912887573198</v>
      </c>
      <c r="R159">
        <v>0.247225791215897</v>
      </c>
      <c r="S159">
        <f t="shared" si="3"/>
        <v>0.26254056245088575</v>
      </c>
    </row>
    <row r="160" spans="8:19" x14ac:dyDescent="0.75">
      <c r="H160">
        <v>0.79</v>
      </c>
      <c r="I160">
        <v>0.225641489028931</v>
      </c>
      <c r="J160">
        <v>0.229980528354645</v>
      </c>
      <c r="K160">
        <v>0.25257793068885798</v>
      </c>
      <c r="L160">
        <v>0.25614187121391302</v>
      </c>
      <c r="M160">
        <v>0.28451907634735102</v>
      </c>
      <c r="N160">
        <v>0.27482944726943997</v>
      </c>
      <c r="O160">
        <v>0.23592844605445901</v>
      </c>
      <c r="P160">
        <v>0.28084293007850603</v>
      </c>
      <c r="Q160">
        <v>0.26558315753936801</v>
      </c>
      <c r="R160">
        <v>0.25539389252662698</v>
      </c>
      <c r="S160">
        <f t="shared" si="3"/>
        <v>0.25614387691020984</v>
      </c>
    </row>
    <row r="161" spans="8:19" x14ac:dyDescent="0.75">
      <c r="H161">
        <v>0.79500000000000004</v>
      </c>
      <c r="I161">
        <v>0.25630992650985701</v>
      </c>
      <c r="J161">
        <v>0.21150092780590099</v>
      </c>
      <c r="K161">
        <v>0.238713309168816</v>
      </c>
      <c r="L161">
        <v>0.24337784945964799</v>
      </c>
      <c r="M161">
        <v>0.28565111756324801</v>
      </c>
      <c r="N161">
        <v>0.26924312114715598</v>
      </c>
      <c r="O161">
        <v>0.26621282100677501</v>
      </c>
      <c r="P161">
        <v>0.253062784671783</v>
      </c>
      <c r="Q161">
        <v>0.24168136715888999</v>
      </c>
      <c r="R161">
        <v>0.28643405437469499</v>
      </c>
      <c r="S161">
        <f t="shared" si="3"/>
        <v>0.25521872788667688</v>
      </c>
    </row>
    <row r="162" spans="8:19" x14ac:dyDescent="0.75">
      <c r="H162">
        <v>0.8</v>
      </c>
      <c r="I162">
        <v>0.29748150706291199</v>
      </c>
      <c r="J162">
        <v>0.199643850326538</v>
      </c>
      <c r="K162">
        <v>0.252484530210495</v>
      </c>
      <c r="L162">
        <v>0.25245636701583901</v>
      </c>
      <c r="M162">
        <v>0.253572046756744</v>
      </c>
      <c r="N162">
        <v>0.28498247265815702</v>
      </c>
      <c r="O162">
        <v>0.25408887863159202</v>
      </c>
      <c r="P162">
        <v>0.210372298955917</v>
      </c>
      <c r="Q162">
        <v>0.25893533229827898</v>
      </c>
      <c r="R162">
        <v>0.25735351443290699</v>
      </c>
      <c r="S162">
        <f t="shared" si="3"/>
        <v>0.25213707983493799</v>
      </c>
    </row>
    <row r="163" spans="8:19" x14ac:dyDescent="0.75">
      <c r="H163">
        <v>0.80500000000000005</v>
      </c>
      <c r="I163">
        <v>0.26220366358757002</v>
      </c>
      <c r="J163">
        <v>0.225614383816719</v>
      </c>
      <c r="K163">
        <v>0.23332338035106701</v>
      </c>
      <c r="L163">
        <v>0.25893831253051802</v>
      </c>
      <c r="M163">
        <v>0.268236964941025</v>
      </c>
      <c r="N163">
        <v>0.26611787080764798</v>
      </c>
      <c r="O163">
        <v>0.23969782888889299</v>
      </c>
      <c r="P163">
        <v>0.22401663661003099</v>
      </c>
      <c r="Q163">
        <v>0.27315258979797402</v>
      </c>
      <c r="R163">
        <v>0.21451026201248199</v>
      </c>
      <c r="S163">
        <f t="shared" si="3"/>
        <v>0.24658118933439269</v>
      </c>
    </row>
    <row r="164" spans="8:19" x14ac:dyDescent="0.75">
      <c r="H164">
        <v>0.81</v>
      </c>
      <c r="I164">
        <v>0.25950780510902399</v>
      </c>
      <c r="J164">
        <v>0.232335239648819</v>
      </c>
      <c r="K164">
        <v>0.25265875458717302</v>
      </c>
      <c r="L164">
        <v>0.25404065847396901</v>
      </c>
      <c r="M164">
        <v>0.25675189495086698</v>
      </c>
      <c r="N164">
        <v>0.27825960516929599</v>
      </c>
      <c r="O164">
        <v>0.245875999331474</v>
      </c>
      <c r="P164">
        <v>0.25014784932136502</v>
      </c>
      <c r="Q164">
        <v>0.21819971501827201</v>
      </c>
      <c r="R164">
        <v>0.21920134127140001</v>
      </c>
      <c r="S164">
        <f t="shared" si="3"/>
        <v>0.24669788628816591</v>
      </c>
    </row>
    <row r="165" spans="8:19" x14ac:dyDescent="0.75">
      <c r="H165">
        <v>0.81499999999999995</v>
      </c>
      <c r="I165">
        <v>0.26908788084983798</v>
      </c>
      <c r="J165">
        <v>0.24383312463760401</v>
      </c>
      <c r="K165">
        <v>0.25028687715530401</v>
      </c>
      <c r="L165">
        <v>0.26497700810432401</v>
      </c>
      <c r="M165">
        <v>0.25328594446182301</v>
      </c>
      <c r="N165">
        <v>0.28982004523277299</v>
      </c>
      <c r="O165">
        <v>0.27221056818962103</v>
      </c>
      <c r="P165">
        <v>0.26544070243835399</v>
      </c>
      <c r="Q165">
        <v>0.20810173451900499</v>
      </c>
      <c r="R165">
        <v>0.242711126804352</v>
      </c>
      <c r="S165">
        <f t="shared" si="3"/>
        <v>0.25597550123929974</v>
      </c>
    </row>
    <row r="166" spans="8:19" x14ac:dyDescent="0.75">
      <c r="H166">
        <v>0.82</v>
      </c>
      <c r="I166">
        <v>0.278216183185577</v>
      </c>
      <c r="J166">
        <v>0.208923369646072</v>
      </c>
      <c r="K166">
        <v>0.22269202768802601</v>
      </c>
      <c r="L166">
        <v>0.24364165961742401</v>
      </c>
      <c r="M166">
        <v>0.25046923756599399</v>
      </c>
      <c r="N166">
        <v>0.26433467864990201</v>
      </c>
      <c r="O166">
        <v>0.27271443605423001</v>
      </c>
      <c r="P166">
        <v>0.245177447795868</v>
      </c>
      <c r="Q166">
        <v>0.21225631237029999</v>
      </c>
      <c r="R166">
        <v>0.25578394532203702</v>
      </c>
      <c r="S166">
        <f t="shared" si="3"/>
        <v>0.24542092978954302</v>
      </c>
    </row>
    <row r="167" spans="8:19" x14ac:dyDescent="0.75">
      <c r="H167">
        <v>0.82499999999999996</v>
      </c>
      <c r="I167">
        <v>0.26849710941314697</v>
      </c>
      <c r="J167">
        <v>0.22905129194259599</v>
      </c>
      <c r="K167">
        <v>0.238746583461761</v>
      </c>
      <c r="L167">
        <v>0.25722384452819802</v>
      </c>
      <c r="M167">
        <v>0.229078724980354</v>
      </c>
      <c r="N167">
        <v>0.23706559836864499</v>
      </c>
      <c r="O167">
        <v>0.241622895002365</v>
      </c>
      <c r="P167">
        <v>0.24714061617851299</v>
      </c>
      <c r="Q167">
        <v>0.21159189939498901</v>
      </c>
      <c r="R167">
        <v>0.25131568312644997</v>
      </c>
      <c r="S167">
        <f t="shared" si="3"/>
        <v>0.2411334246397018</v>
      </c>
    </row>
    <row r="168" spans="8:19" x14ac:dyDescent="0.75">
      <c r="H168">
        <v>0.83</v>
      </c>
      <c r="I168">
        <v>0.26616182923317</v>
      </c>
      <c r="J168">
        <v>0.22546064853668199</v>
      </c>
      <c r="K168">
        <v>0.24556834995746599</v>
      </c>
      <c r="L168">
        <v>0.27066001296043402</v>
      </c>
      <c r="M168">
        <v>0.23782858252525299</v>
      </c>
      <c r="N168">
        <v>0.23735830187797499</v>
      </c>
      <c r="O168">
        <v>0.23720592260360701</v>
      </c>
      <c r="P168">
        <v>0.23696856200694999</v>
      </c>
      <c r="Q168">
        <v>0.22999884188175199</v>
      </c>
      <c r="R168">
        <v>0.25500926375389099</v>
      </c>
      <c r="S168">
        <f t="shared" si="3"/>
        <v>0.24422203153371796</v>
      </c>
    </row>
    <row r="169" spans="8:19" x14ac:dyDescent="0.75">
      <c r="H169">
        <v>0.83499999999999996</v>
      </c>
      <c r="I169">
        <v>0.245223179459572</v>
      </c>
      <c r="J169">
        <v>0.23860684037208599</v>
      </c>
      <c r="K169">
        <v>0.27458381652831998</v>
      </c>
      <c r="L169">
        <v>0.22690670192241699</v>
      </c>
      <c r="M169">
        <v>0.22991278767585799</v>
      </c>
      <c r="N169">
        <v>0.24654996395111101</v>
      </c>
      <c r="O169">
        <v>0.21068450808525099</v>
      </c>
      <c r="P169">
        <v>0.24692858755588501</v>
      </c>
      <c r="Q169">
        <v>0.21440932154655501</v>
      </c>
      <c r="R169">
        <v>0.242265239357948</v>
      </c>
      <c r="S169">
        <f t="shared" si="3"/>
        <v>0.23760709464550031</v>
      </c>
    </row>
    <row r="170" spans="8:19" x14ac:dyDescent="0.75">
      <c r="H170">
        <v>0.84</v>
      </c>
      <c r="I170">
        <v>0.219159141182899</v>
      </c>
      <c r="J170">
        <v>0.20011246204376201</v>
      </c>
      <c r="K170">
        <v>0.24943929910659801</v>
      </c>
      <c r="L170">
        <v>0.257204800844193</v>
      </c>
      <c r="M170">
        <v>0.22651015222072601</v>
      </c>
      <c r="N170">
        <v>0.225102424621582</v>
      </c>
      <c r="O170">
        <v>0.19748376309871701</v>
      </c>
      <c r="P170">
        <v>0.22602853178978</v>
      </c>
      <c r="Q170">
        <v>0.21738685667514801</v>
      </c>
      <c r="R170">
        <v>0.23688964545726801</v>
      </c>
      <c r="S170">
        <f t="shared" si="3"/>
        <v>0.22553170770406733</v>
      </c>
    </row>
    <row r="171" spans="8:19" x14ac:dyDescent="0.75">
      <c r="H171">
        <v>0.84499999999999997</v>
      </c>
      <c r="I171">
        <v>0.217165187001228</v>
      </c>
      <c r="J171">
        <v>0.212110430002213</v>
      </c>
      <c r="K171">
        <v>0.25142693519592302</v>
      </c>
      <c r="L171">
        <v>0.211412012577057</v>
      </c>
      <c r="M171">
        <v>0.21556045114993999</v>
      </c>
      <c r="N171">
        <v>0.19818416237831099</v>
      </c>
      <c r="O171">
        <v>0.19199684262275701</v>
      </c>
      <c r="P171">
        <v>0.240522235631943</v>
      </c>
      <c r="Q171">
        <v>0.21169625222683</v>
      </c>
      <c r="R171">
        <v>0.20790825784206399</v>
      </c>
      <c r="S171">
        <f t="shared" si="3"/>
        <v>0.21579827666282658</v>
      </c>
    </row>
    <row r="172" spans="8:19" x14ac:dyDescent="0.75">
      <c r="H172">
        <v>0.85</v>
      </c>
      <c r="I172">
        <v>0.222523123025894</v>
      </c>
      <c r="J172">
        <v>0.20350812375545499</v>
      </c>
      <c r="K172">
        <v>0.25946044921875</v>
      </c>
      <c r="L172">
        <v>0.208981513977051</v>
      </c>
      <c r="M172">
        <v>0.20374144613742801</v>
      </c>
      <c r="N172">
        <v>0.21784271299839</v>
      </c>
      <c r="O172">
        <v>0.19359840452671101</v>
      </c>
      <c r="P172">
        <v>0.22411578893661499</v>
      </c>
      <c r="Q172">
        <v>0.24406772851944</v>
      </c>
      <c r="R172">
        <v>0.20106397569179499</v>
      </c>
      <c r="S172">
        <f t="shared" si="3"/>
        <v>0.21789032667875291</v>
      </c>
    </row>
    <row r="173" spans="8:19" x14ac:dyDescent="0.75">
      <c r="H173">
        <v>0.85499999999999998</v>
      </c>
      <c r="I173">
        <v>0.21999990940094</v>
      </c>
      <c r="J173">
        <v>0.22584076225757599</v>
      </c>
      <c r="K173">
        <v>0.22253580391406999</v>
      </c>
      <c r="L173">
        <v>0.21975457668304399</v>
      </c>
      <c r="M173">
        <v>0.19582822918891901</v>
      </c>
      <c r="N173">
        <v>0.22325789928436299</v>
      </c>
      <c r="O173">
        <v>0.19056470692157701</v>
      </c>
      <c r="P173">
        <v>0.246265754103661</v>
      </c>
      <c r="Q173">
        <v>0.22422623634338401</v>
      </c>
      <c r="R173">
        <v>0.20638044178485901</v>
      </c>
      <c r="S173">
        <f t="shared" si="3"/>
        <v>0.21746543198823928</v>
      </c>
    </row>
    <row r="174" spans="8:19" x14ac:dyDescent="0.75">
      <c r="H174">
        <v>0.86</v>
      </c>
      <c r="I174">
        <v>0.198156177997589</v>
      </c>
      <c r="J174">
        <v>0.226604714989662</v>
      </c>
      <c r="K174">
        <v>0.213444128632545</v>
      </c>
      <c r="L174">
        <v>0.21658991277217901</v>
      </c>
      <c r="M174">
        <v>0.213668137788773</v>
      </c>
      <c r="N174">
        <v>0.24661166965961501</v>
      </c>
      <c r="O174">
        <v>0.20358099043369299</v>
      </c>
      <c r="P174">
        <v>0.23246859014034299</v>
      </c>
      <c r="Q174">
        <v>0.195265427231789</v>
      </c>
      <c r="R174">
        <v>0.18522037565708199</v>
      </c>
      <c r="S174">
        <f t="shared" si="3"/>
        <v>0.21316101253032699</v>
      </c>
    </row>
    <row r="175" spans="8:19" x14ac:dyDescent="0.75">
      <c r="H175">
        <v>0.86499999999999999</v>
      </c>
      <c r="I175">
        <v>0.192524895071983</v>
      </c>
      <c r="J175">
        <v>0.20783525705337499</v>
      </c>
      <c r="K175">
        <v>0.20663131773471799</v>
      </c>
      <c r="L175">
        <v>0.21308164298534399</v>
      </c>
      <c r="M175">
        <v>0.198955103754997</v>
      </c>
      <c r="N175">
        <v>0.23648448288440699</v>
      </c>
      <c r="O175">
        <v>0.218114078044891</v>
      </c>
      <c r="P175">
        <v>0.22696708142757399</v>
      </c>
      <c r="Q175">
        <v>0.196455508470535</v>
      </c>
      <c r="R175">
        <v>0.19086703658103901</v>
      </c>
      <c r="S175">
        <f t="shared" si="3"/>
        <v>0.20879164040088632</v>
      </c>
    </row>
    <row r="176" spans="8:19" x14ac:dyDescent="0.75">
      <c r="H176">
        <v>0.87</v>
      </c>
      <c r="I176">
        <v>0.19151960313320199</v>
      </c>
      <c r="J176">
        <v>0.19314867258071899</v>
      </c>
      <c r="K176">
        <v>0.18274439871311199</v>
      </c>
      <c r="L176">
        <v>0.19269303977489499</v>
      </c>
      <c r="M176">
        <v>0.20260567963123299</v>
      </c>
      <c r="N176">
        <v>0.22362810373306299</v>
      </c>
      <c r="O176">
        <v>0.21392011642456099</v>
      </c>
      <c r="P176">
        <v>0.20919339358806599</v>
      </c>
      <c r="Q176">
        <v>0.20673495531082201</v>
      </c>
      <c r="R176">
        <v>0.22085861861705799</v>
      </c>
      <c r="S176">
        <f t="shared" si="3"/>
        <v>0.20370465815067304</v>
      </c>
    </row>
    <row r="177" spans="8:19" x14ac:dyDescent="0.75">
      <c r="H177">
        <v>0.875</v>
      </c>
      <c r="I177">
        <v>0.189718171954155</v>
      </c>
      <c r="J177">
        <v>0.187507033348083</v>
      </c>
      <c r="K177">
        <v>0.201477155089378</v>
      </c>
      <c r="L177">
        <v>0.191919535398483</v>
      </c>
      <c r="M177">
        <v>0.196820467710495</v>
      </c>
      <c r="N177">
        <v>0.209903255105019</v>
      </c>
      <c r="O177">
        <v>0.21591234207153301</v>
      </c>
      <c r="P177">
        <v>0.224107176065445</v>
      </c>
      <c r="Q177">
        <v>0.20709484815597501</v>
      </c>
      <c r="R177">
        <v>0.21381188929080999</v>
      </c>
      <c r="S177">
        <f t="shared" si="3"/>
        <v>0.2038271874189376</v>
      </c>
    </row>
    <row r="178" spans="8:19" x14ac:dyDescent="0.75">
      <c r="H178">
        <v>0.88</v>
      </c>
      <c r="I178">
        <v>0.19559046626091001</v>
      </c>
      <c r="J178">
        <v>0.18753848969936401</v>
      </c>
      <c r="K178">
        <v>0.210421428084373</v>
      </c>
      <c r="L178">
        <v>0.19235807657241799</v>
      </c>
      <c r="M178">
        <v>0.23036284744739499</v>
      </c>
      <c r="N178">
        <v>0.22600236535072299</v>
      </c>
      <c r="O178">
        <v>0.19712676107883501</v>
      </c>
      <c r="P178">
        <v>0.23463210463523901</v>
      </c>
      <c r="Q178">
        <v>0.2026227414608</v>
      </c>
      <c r="R178">
        <v>0.214016973972321</v>
      </c>
      <c r="S178">
        <f t="shared" si="3"/>
        <v>0.20906722545623779</v>
      </c>
    </row>
    <row r="179" spans="8:19" x14ac:dyDescent="0.75">
      <c r="H179">
        <v>0.88500000000000001</v>
      </c>
      <c r="I179">
        <v>0.183771356940269</v>
      </c>
      <c r="J179">
        <v>0.20641313493251801</v>
      </c>
      <c r="K179">
        <v>0.23151314258575401</v>
      </c>
      <c r="L179">
        <v>0.197167217731476</v>
      </c>
      <c r="M179">
        <v>0.263449877500534</v>
      </c>
      <c r="N179">
        <v>0.187758579850197</v>
      </c>
      <c r="O179">
        <v>0.18661841750145</v>
      </c>
      <c r="P179">
        <v>0.224419310688972</v>
      </c>
      <c r="Q179">
        <v>0.18354216217994701</v>
      </c>
      <c r="R179">
        <v>0.177257806062698</v>
      </c>
      <c r="S179">
        <f t="shared" si="3"/>
        <v>0.20419110059738149</v>
      </c>
    </row>
    <row r="180" spans="8:19" x14ac:dyDescent="0.75">
      <c r="H180">
        <v>0.89</v>
      </c>
      <c r="I180">
        <v>0.21236607432365401</v>
      </c>
      <c r="J180">
        <v>0.18761615455150599</v>
      </c>
      <c r="K180">
        <v>0.204083621501923</v>
      </c>
      <c r="L180">
        <v>0.19266007840633401</v>
      </c>
      <c r="M180">
        <v>0.22160114347934701</v>
      </c>
      <c r="N180">
        <v>0.197667300701141</v>
      </c>
      <c r="O180">
        <v>0.19184339046478299</v>
      </c>
      <c r="P180">
        <v>0.19463257491588601</v>
      </c>
      <c r="Q180">
        <v>0.16855861246585799</v>
      </c>
      <c r="R180">
        <v>0.184881761670113</v>
      </c>
      <c r="S180">
        <f t="shared" si="3"/>
        <v>0.19559107124805447</v>
      </c>
    </row>
    <row r="181" spans="8:19" x14ac:dyDescent="0.75">
      <c r="H181">
        <v>0.89500000000000002</v>
      </c>
      <c r="I181">
        <v>0.22230835258960699</v>
      </c>
      <c r="J181">
        <v>0.199105754494667</v>
      </c>
      <c r="K181">
        <v>0.21327310800552399</v>
      </c>
      <c r="L181">
        <v>0.182447373867035</v>
      </c>
      <c r="M181">
        <v>0.20118059217929801</v>
      </c>
      <c r="N181">
        <v>0.20723427832126601</v>
      </c>
      <c r="O181">
        <v>0.19576901197433499</v>
      </c>
      <c r="P181">
        <v>0.19851313531398801</v>
      </c>
      <c r="Q181">
        <v>0.18363066017627699</v>
      </c>
      <c r="R181">
        <v>0.180866494774818</v>
      </c>
      <c r="S181">
        <f t="shared" si="3"/>
        <v>0.19843287616968147</v>
      </c>
    </row>
    <row r="182" spans="8:19" x14ac:dyDescent="0.75">
      <c r="H182">
        <v>0.9</v>
      </c>
      <c r="I182">
        <v>0.23967912793159499</v>
      </c>
      <c r="J182">
        <v>0.19727095961570701</v>
      </c>
      <c r="K182">
        <v>0.21960708498954801</v>
      </c>
      <c r="L182">
        <v>0.18902400135993999</v>
      </c>
      <c r="M182">
        <v>0.24131858348846399</v>
      </c>
      <c r="N182">
        <v>0.217127129435539</v>
      </c>
      <c r="O182">
        <v>0.18172289431095101</v>
      </c>
      <c r="P182">
        <v>0.19816818833351099</v>
      </c>
      <c r="Q182">
        <v>0.202536031603813</v>
      </c>
      <c r="R182">
        <v>0.191640093922615</v>
      </c>
      <c r="S182">
        <f t="shared" si="3"/>
        <v>0.20780940949916826</v>
      </c>
    </row>
    <row r="183" spans="8:19" x14ac:dyDescent="0.75">
      <c r="H183">
        <v>0.90500000000000003</v>
      </c>
      <c r="I183">
        <v>0.192507058382034</v>
      </c>
      <c r="J183">
        <v>0.16965529322624201</v>
      </c>
      <c r="K183">
        <v>0.21141205728053999</v>
      </c>
      <c r="L183">
        <v>0.185938060283661</v>
      </c>
      <c r="M183">
        <v>0.22167463600635501</v>
      </c>
      <c r="N183">
        <v>0.203736767172813</v>
      </c>
      <c r="O183">
        <v>0.17150168120861101</v>
      </c>
      <c r="P183">
        <v>0.21355484426021601</v>
      </c>
      <c r="Q183">
        <v>0.19321969151496901</v>
      </c>
      <c r="R183">
        <v>0.185908168554306</v>
      </c>
      <c r="S183">
        <f t="shared" si="3"/>
        <v>0.19491082578897473</v>
      </c>
    </row>
    <row r="184" spans="8:19" x14ac:dyDescent="0.75">
      <c r="H184">
        <v>0.91</v>
      </c>
      <c r="I184">
        <v>0.179715320467949</v>
      </c>
      <c r="J184">
        <v>0.19408449530601499</v>
      </c>
      <c r="K184">
        <v>0.231289997696877</v>
      </c>
      <c r="L184">
        <v>0.19977249205112499</v>
      </c>
      <c r="M184">
        <v>0.200475633144379</v>
      </c>
      <c r="N184">
        <v>0.19114707410335499</v>
      </c>
      <c r="O184">
        <v>0.17437854409217801</v>
      </c>
      <c r="P184">
        <v>0.208659738302231</v>
      </c>
      <c r="Q184">
        <v>0.19304396212100999</v>
      </c>
      <c r="R184">
        <v>0.18911027908325201</v>
      </c>
      <c r="S184">
        <f t="shared" si="3"/>
        <v>0.19616775363683708</v>
      </c>
    </row>
    <row r="185" spans="8:19" x14ac:dyDescent="0.75">
      <c r="H185">
        <v>0.91500000000000004</v>
      </c>
      <c r="I185">
        <v>0.203942686319351</v>
      </c>
      <c r="J185">
        <v>0.20730897784233099</v>
      </c>
      <c r="K185">
        <v>0.21709062159061401</v>
      </c>
      <c r="L185">
        <v>0.18944430351257299</v>
      </c>
      <c r="M185">
        <v>0.19838105142116499</v>
      </c>
      <c r="N185">
        <v>0.174802511930466</v>
      </c>
      <c r="O185">
        <v>0.165647953748703</v>
      </c>
      <c r="P185">
        <v>0.218265250325203</v>
      </c>
      <c r="Q185">
        <v>0.17330344021320301</v>
      </c>
      <c r="R185">
        <v>0.14958778023719799</v>
      </c>
      <c r="S185">
        <f t="shared" si="3"/>
        <v>0.18977745771408067</v>
      </c>
    </row>
    <row r="186" spans="8:19" x14ac:dyDescent="0.75">
      <c r="H186">
        <v>0.92</v>
      </c>
      <c r="I186">
        <v>0.188298225402832</v>
      </c>
      <c r="J186">
        <v>0.18790544569492301</v>
      </c>
      <c r="K186">
        <v>0.216182395815849</v>
      </c>
      <c r="L186">
        <v>0.15934847295284299</v>
      </c>
      <c r="M186">
        <v>0.23995187878608701</v>
      </c>
      <c r="N186">
        <v>0.18387237191200301</v>
      </c>
      <c r="O186">
        <v>0.17677758634090401</v>
      </c>
      <c r="P186">
        <v>0.202608287334442</v>
      </c>
      <c r="Q186">
        <v>0.17002689838409399</v>
      </c>
      <c r="R186">
        <v>0.17979434132576</v>
      </c>
      <c r="S186">
        <f t="shared" si="3"/>
        <v>0.19047659039497372</v>
      </c>
    </row>
    <row r="187" spans="8:19" x14ac:dyDescent="0.75">
      <c r="H187">
        <v>0.92500000000000004</v>
      </c>
      <c r="I187">
        <v>0.21423597633838701</v>
      </c>
      <c r="J187">
        <v>0.18205291032791099</v>
      </c>
      <c r="K187">
        <v>0.22714704275131201</v>
      </c>
      <c r="L187">
        <v>0.17251972854137401</v>
      </c>
      <c r="M187">
        <v>0.216350242495537</v>
      </c>
      <c r="N187">
        <v>0.19070048630237599</v>
      </c>
      <c r="O187">
        <v>0.177049174904823</v>
      </c>
      <c r="P187">
        <v>0.20599897205829601</v>
      </c>
      <c r="Q187">
        <v>0.18602795898914301</v>
      </c>
      <c r="R187">
        <v>0.20017148554325101</v>
      </c>
      <c r="S187">
        <f t="shared" si="3"/>
        <v>0.19722539782524101</v>
      </c>
    </row>
    <row r="188" spans="8:19" x14ac:dyDescent="0.75">
      <c r="H188">
        <v>0.93</v>
      </c>
      <c r="I188">
        <v>0.18180930614471399</v>
      </c>
      <c r="J188">
        <v>0.190354689955711</v>
      </c>
      <c r="K188">
        <v>0.21194352209567999</v>
      </c>
      <c r="L188">
        <v>0.18293881416320801</v>
      </c>
      <c r="M188">
        <v>0.22314985096454601</v>
      </c>
      <c r="N188">
        <v>0.18588754534721399</v>
      </c>
      <c r="O188">
        <v>0.21760180592536901</v>
      </c>
      <c r="P188">
        <v>0.227241590619087</v>
      </c>
      <c r="Q188">
        <v>0.19145892560482</v>
      </c>
      <c r="R188">
        <v>0.171734318137169</v>
      </c>
      <c r="S188">
        <f t="shared" si="3"/>
        <v>0.19841203689575182</v>
      </c>
    </row>
    <row r="189" spans="8:19" x14ac:dyDescent="0.75">
      <c r="H189">
        <v>0.93500000000000005</v>
      </c>
      <c r="I189">
        <v>0.17956508696079301</v>
      </c>
      <c r="J189">
        <v>0.18302413821220401</v>
      </c>
      <c r="K189">
        <v>0.214438110589981</v>
      </c>
      <c r="L189">
        <v>0.19029693305492401</v>
      </c>
      <c r="M189">
        <v>0.20508767664432501</v>
      </c>
      <c r="N189">
        <v>0.196868941187859</v>
      </c>
      <c r="O189">
        <v>0.22946193814277599</v>
      </c>
      <c r="P189">
        <v>0.21599695086479201</v>
      </c>
      <c r="Q189">
        <v>0.178634658455849</v>
      </c>
      <c r="R189">
        <v>0.16721251606941201</v>
      </c>
      <c r="S189">
        <f t="shared" si="3"/>
        <v>0.19605869501829151</v>
      </c>
    </row>
    <row r="190" spans="8:19" x14ac:dyDescent="0.75">
      <c r="H190">
        <v>0.94</v>
      </c>
      <c r="I190">
        <v>0.17123636603355399</v>
      </c>
      <c r="J190">
        <v>0.16815645992755901</v>
      </c>
      <c r="K190">
        <v>0.23478598892688801</v>
      </c>
      <c r="L190">
        <v>0.204318061470985</v>
      </c>
      <c r="M190">
        <v>0.198405295610428</v>
      </c>
      <c r="N190">
        <v>0.19835607707500499</v>
      </c>
      <c r="O190">
        <v>0.211131736636162</v>
      </c>
      <c r="P190">
        <v>0.16467371582984899</v>
      </c>
      <c r="Q190">
        <v>0.190291538834572</v>
      </c>
      <c r="R190">
        <v>0.15239474177360501</v>
      </c>
      <c r="S190">
        <f t="shared" si="3"/>
        <v>0.18937499821186071</v>
      </c>
    </row>
    <row r="191" spans="8:19" x14ac:dyDescent="0.75">
      <c r="H191">
        <v>0.94499999999999995</v>
      </c>
      <c r="I191">
        <v>0.16183210909366599</v>
      </c>
      <c r="J191">
        <v>0.159725442528725</v>
      </c>
      <c r="K191">
        <v>0.18709689378738401</v>
      </c>
      <c r="L191">
        <v>0.17161944508552601</v>
      </c>
      <c r="M191">
        <v>0.210730731487274</v>
      </c>
      <c r="N191">
        <v>0.14640629291534399</v>
      </c>
      <c r="O191">
        <v>0.20131236314773601</v>
      </c>
      <c r="P191">
        <v>0.188598722219467</v>
      </c>
      <c r="Q191">
        <v>0.18465456366538999</v>
      </c>
      <c r="R191">
        <v>0.14868834614753701</v>
      </c>
      <c r="S191">
        <f t="shared" si="3"/>
        <v>0.17606649100780489</v>
      </c>
    </row>
    <row r="192" spans="8:19" x14ac:dyDescent="0.75">
      <c r="H192">
        <v>0.95</v>
      </c>
      <c r="I192">
        <v>0.166668236255646</v>
      </c>
      <c r="J192">
        <v>0.168037429451942</v>
      </c>
      <c r="K192">
        <v>0.19569043815136</v>
      </c>
      <c r="L192">
        <v>0.169665172696114</v>
      </c>
      <c r="M192">
        <v>0.26051649451255798</v>
      </c>
      <c r="N192">
        <v>0.13708530366420699</v>
      </c>
      <c r="O192">
        <v>0.190487876534462</v>
      </c>
      <c r="P192">
        <v>0.16821473836898801</v>
      </c>
      <c r="Q192">
        <v>0.18738180398941001</v>
      </c>
      <c r="R192">
        <v>0.15928553044796001</v>
      </c>
      <c r="S192">
        <f t="shared" si="3"/>
        <v>0.18030330240726472</v>
      </c>
    </row>
    <row r="193" spans="8:19" x14ac:dyDescent="0.75">
      <c r="H193">
        <v>0.95499999999999996</v>
      </c>
      <c r="I193">
        <v>0.170722380280495</v>
      </c>
      <c r="J193">
        <v>0.16445475816726701</v>
      </c>
      <c r="K193">
        <v>0.15965431928634599</v>
      </c>
      <c r="L193">
        <v>0.173335075378418</v>
      </c>
      <c r="M193">
        <v>0.21964730322361001</v>
      </c>
      <c r="N193">
        <v>0.14559052884578699</v>
      </c>
      <c r="O193">
        <v>0.153696984052658</v>
      </c>
      <c r="P193">
        <v>0.16594995558261899</v>
      </c>
      <c r="Q193">
        <v>0.18789209425449399</v>
      </c>
      <c r="R193">
        <v>0.169763028621674</v>
      </c>
      <c r="S193">
        <f t="shared" si="3"/>
        <v>0.17107064276933678</v>
      </c>
    </row>
    <row r="194" spans="8:19" x14ac:dyDescent="0.75">
      <c r="H194">
        <v>0.96</v>
      </c>
      <c r="I194">
        <v>0.16021494567394301</v>
      </c>
      <c r="J194">
        <v>0.17073656618595101</v>
      </c>
      <c r="K194">
        <v>0.16081041097641</v>
      </c>
      <c r="L194">
        <v>0.165899693965912</v>
      </c>
      <c r="M194">
        <v>0.21806904673576399</v>
      </c>
      <c r="N194">
        <v>0.16188509762287101</v>
      </c>
      <c r="O194">
        <v>0.14899961650371599</v>
      </c>
      <c r="P194">
        <v>0.172340407967567</v>
      </c>
      <c r="Q194">
        <v>0.200429707765579</v>
      </c>
      <c r="R194">
        <v>0.186963737010956</v>
      </c>
      <c r="S194">
        <f t="shared" si="3"/>
        <v>0.17463492304086689</v>
      </c>
    </row>
    <row r="195" spans="8:19" x14ac:dyDescent="0.75">
      <c r="H195">
        <v>0.96499999999999997</v>
      </c>
      <c r="I195">
        <v>0.159446850419044</v>
      </c>
      <c r="J195">
        <v>0.19185335934162101</v>
      </c>
      <c r="K195">
        <v>0.14922647178173101</v>
      </c>
      <c r="L195">
        <v>0.16176074743270899</v>
      </c>
      <c r="M195">
        <v>0.208339929580688</v>
      </c>
      <c r="N195">
        <v>0.16658662259578699</v>
      </c>
      <c r="O195">
        <v>0.16720075905323001</v>
      </c>
      <c r="P195">
        <v>0.16465088725089999</v>
      </c>
      <c r="Q195">
        <v>0.196000620722771</v>
      </c>
      <c r="R195">
        <v>0.19649410247802701</v>
      </c>
      <c r="S195">
        <f t="shared" ref="S195:S202" si="4">AVERAGE(I195:R195)</f>
        <v>0.17615603506565081</v>
      </c>
    </row>
    <row r="196" spans="8:19" x14ac:dyDescent="0.75">
      <c r="H196">
        <v>0.97</v>
      </c>
      <c r="I196">
        <v>0.13599269092082999</v>
      </c>
      <c r="J196">
        <v>0.16137377917766599</v>
      </c>
      <c r="K196">
        <v>0.16474604606628401</v>
      </c>
      <c r="L196">
        <v>0.19021868705749501</v>
      </c>
      <c r="M196">
        <v>0.20594051480293299</v>
      </c>
      <c r="N196">
        <v>0.17358292639255499</v>
      </c>
      <c r="O196">
        <v>0.180701538920403</v>
      </c>
      <c r="P196">
        <v>0.16100482642650599</v>
      </c>
      <c r="Q196">
        <v>0.16433073580265001</v>
      </c>
      <c r="R196">
        <v>0.152114078402519</v>
      </c>
      <c r="S196">
        <f t="shared" si="4"/>
        <v>0.16900058239698409</v>
      </c>
    </row>
    <row r="197" spans="8:19" x14ac:dyDescent="0.75">
      <c r="H197">
        <v>0.97499999999999998</v>
      </c>
      <c r="I197">
        <v>0.15541061758995101</v>
      </c>
      <c r="J197">
        <v>0.12789000570774101</v>
      </c>
      <c r="K197">
        <v>0.188762366771698</v>
      </c>
      <c r="L197">
        <v>0.191542878746986</v>
      </c>
      <c r="M197">
        <v>0.18722423911094699</v>
      </c>
      <c r="N197">
        <v>0.155777037143707</v>
      </c>
      <c r="O197">
        <v>0.19594401121139499</v>
      </c>
      <c r="P197">
        <v>0.14708824455738101</v>
      </c>
      <c r="Q197">
        <v>0.13941521942615501</v>
      </c>
      <c r="R197">
        <v>0.14496983587741899</v>
      </c>
      <c r="S197">
        <f t="shared" si="4"/>
        <v>0.163402445614338</v>
      </c>
    </row>
    <row r="198" spans="8:19" x14ac:dyDescent="0.75">
      <c r="H198">
        <v>0.98</v>
      </c>
      <c r="I198">
        <v>0.15389627218246499</v>
      </c>
      <c r="J198">
        <v>0.132740378379822</v>
      </c>
      <c r="K198">
        <v>0.181220278143883</v>
      </c>
      <c r="L198">
        <v>0.20296923816204099</v>
      </c>
      <c r="M198">
        <v>0.18447136878967299</v>
      </c>
      <c r="N198">
        <v>0.18234924972057301</v>
      </c>
      <c r="O198">
        <v>0.16933742165565499</v>
      </c>
      <c r="P198">
        <v>0.146817222237587</v>
      </c>
      <c r="Q198">
        <v>0.17925716936588301</v>
      </c>
      <c r="R198">
        <v>0.142207682132721</v>
      </c>
      <c r="S198">
        <f t="shared" si="4"/>
        <v>0.16752662807703028</v>
      </c>
    </row>
    <row r="199" spans="8:19" x14ac:dyDescent="0.75">
      <c r="H199">
        <v>0.98499999999999999</v>
      </c>
      <c r="I199">
        <v>0.18756674230098699</v>
      </c>
      <c r="J199">
        <v>0.116538621485233</v>
      </c>
      <c r="K199">
        <v>0.18508103489875799</v>
      </c>
      <c r="L199">
        <v>0.201402828097343</v>
      </c>
      <c r="M199">
        <v>0.19168826937675501</v>
      </c>
      <c r="N199">
        <v>0.18069849908351901</v>
      </c>
      <c r="O199">
        <v>0.15928679704666099</v>
      </c>
      <c r="P199">
        <v>0.18478359282016801</v>
      </c>
      <c r="Q199">
        <v>0.17443665862083399</v>
      </c>
      <c r="R199">
        <v>0.13623410463333099</v>
      </c>
      <c r="S199">
        <f t="shared" si="4"/>
        <v>0.17177171483635889</v>
      </c>
    </row>
    <row r="200" spans="8:19" x14ac:dyDescent="0.75">
      <c r="H200">
        <v>0.99</v>
      </c>
      <c r="I200">
        <v>0.17121766507625599</v>
      </c>
      <c r="J200">
        <v>0.119026124477386</v>
      </c>
      <c r="K200">
        <v>0.150511398911476</v>
      </c>
      <c r="L200">
        <v>0.16484463214874301</v>
      </c>
      <c r="M200">
        <v>0.19997440278530099</v>
      </c>
      <c r="N200">
        <v>0.158809959888458</v>
      </c>
      <c r="O200">
        <v>0.17038203775882699</v>
      </c>
      <c r="P200">
        <v>0.203249126672745</v>
      </c>
      <c r="Q200">
        <v>0.18219935894012501</v>
      </c>
      <c r="R200">
        <v>0.145991161465645</v>
      </c>
      <c r="S200">
        <f t="shared" si="4"/>
        <v>0.1666205868124962</v>
      </c>
    </row>
    <row r="201" spans="8:19" x14ac:dyDescent="0.75">
      <c r="H201">
        <v>0.995</v>
      </c>
      <c r="I201">
        <v>0.16854637861251801</v>
      </c>
      <c r="J201">
        <v>0.137236893177032</v>
      </c>
      <c r="K201">
        <v>0.114666320383549</v>
      </c>
      <c r="L201">
        <v>0.16585242748260501</v>
      </c>
      <c r="M201">
        <v>0.16069185733795199</v>
      </c>
      <c r="N201">
        <v>0.14880736172199199</v>
      </c>
      <c r="O201">
        <v>0.151854664087296</v>
      </c>
      <c r="P201">
        <v>0.215085119009018</v>
      </c>
      <c r="Q201">
        <v>0.19754901528358501</v>
      </c>
      <c r="R201">
        <v>0.14598943293094599</v>
      </c>
      <c r="S201">
        <f t="shared" si="4"/>
        <v>0.16062794700264929</v>
      </c>
    </row>
    <row r="202" spans="8:19" x14ac:dyDescent="0.75">
      <c r="H202">
        <v>1</v>
      </c>
      <c r="I202">
        <v>0.18600216507911699</v>
      </c>
      <c r="J202">
        <v>0.11819852143526099</v>
      </c>
      <c r="K202">
        <v>0.16511157155036901</v>
      </c>
      <c r="L202">
        <v>0.166258350014687</v>
      </c>
      <c r="M202">
        <v>0.123273253440857</v>
      </c>
      <c r="N202">
        <v>0.13148254156112699</v>
      </c>
      <c r="O202">
        <v>0.12008447945118</v>
      </c>
      <c r="P202">
        <v>0.16683739423751801</v>
      </c>
      <c r="Q202">
        <v>0.17805807292461401</v>
      </c>
      <c r="R202">
        <v>0.16052056849002799</v>
      </c>
      <c r="S202">
        <f t="shared" si="4"/>
        <v>0.15158269181847578</v>
      </c>
    </row>
    <row r="203" spans="8:19" x14ac:dyDescent="0.75">
      <c r="I203">
        <v>0.18223316967487299</v>
      </c>
      <c r="J203">
        <v>0.12094825506210299</v>
      </c>
      <c r="K203">
        <v>0.13826072216033899</v>
      </c>
      <c r="L203">
        <v>0.16176420450210599</v>
      </c>
      <c r="M203">
        <v>0.110735163092613</v>
      </c>
      <c r="N203">
        <v>0.149414017796516</v>
      </c>
      <c r="O203">
        <v>0.12671214342117301</v>
      </c>
      <c r="P203">
        <v>0.13924391567707101</v>
      </c>
      <c r="Q203">
        <v>0.165509968996048</v>
      </c>
      <c r="R203">
        <v>0.14722199738025701</v>
      </c>
    </row>
    <row r="204" spans="8:19" x14ac:dyDescent="0.75">
      <c r="I204">
        <v>0.157725319266319</v>
      </c>
      <c r="J204">
        <v>0.13704805076122301</v>
      </c>
      <c r="K204">
        <v>0.17069907486438801</v>
      </c>
      <c r="L204">
        <v>0.13954995572567</v>
      </c>
      <c r="M204">
        <v>0.111158177256584</v>
      </c>
      <c r="N204">
        <v>0.147082269191742</v>
      </c>
      <c r="O204">
        <v>0.139660984277725</v>
      </c>
      <c r="P204">
        <v>0.162153154611588</v>
      </c>
      <c r="Q204">
        <v>0.15102557837963099</v>
      </c>
      <c r="R204">
        <v>0.14916765689849901</v>
      </c>
    </row>
    <row r="205" spans="8:19" x14ac:dyDescent="0.75">
      <c r="I205">
        <v>0.16209177672863001</v>
      </c>
      <c r="J205">
        <v>0.14007867872714999</v>
      </c>
      <c r="K205">
        <v>0.17321312427520799</v>
      </c>
      <c r="L205">
        <v>0.15516054630279499</v>
      </c>
      <c r="M205">
        <v>0.12469519674778</v>
      </c>
      <c r="N205">
        <v>0.18819697201252</v>
      </c>
      <c r="O205">
        <v>0.13565649092197399</v>
      </c>
      <c r="P205">
        <v>0.15529400110244801</v>
      </c>
      <c r="Q205">
        <v>0.16748544573783899</v>
      </c>
      <c r="R205">
        <v>0.20787274837493899</v>
      </c>
    </row>
    <row r="206" spans="8:19" x14ac:dyDescent="0.75">
      <c r="I206">
        <v>0.150538370013237</v>
      </c>
      <c r="J206">
        <v>0.130464628338814</v>
      </c>
      <c r="K206">
        <v>0.184861734509468</v>
      </c>
      <c r="L206">
        <v>0.18488973379135101</v>
      </c>
      <c r="M206">
        <v>0.125253960490227</v>
      </c>
      <c r="N206">
        <v>0.17039333283901201</v>
      </c>
      <c r="O206">
        <v>0.113729380071163</v>
      </c>
      <c r="P206">
        <v>0.165378987789154</v>
      </c>
      <c r="Q206">
        <v>0.17473404109478</v>
      </c>
      <c r="R206">
        <v>0.25440087914466902</v>
      </c>
    </row>
    <row r="207" spans="8:19" x14ac:dyDescent="0.75">
      <c r="I207">
        <v>0.149528577923775</v>
      </c>
      <c r="J207">
        <v>0.131836652755737</v>
      </c>
      <c r="K207">
        <v>0.15176628530025499</v>
      </c>
      <c r="L207">
        <v>0.208278313279152</v>
      </c>
      <c r="M207">
        <v>0.119682565331459</v>
      </c>
      <c r="N207">
        <v>0.14459949731826799</v>
      </c>
      <c r="O207">
        <v>0.12604437768459301</v>
      </c>
      <c r="P207">
        <v>0.157085046172142</v>
      </c>
      <c r="Q207">
        <v>0.16885970532894101</v>
      </c>
      <c r="R207">
        <v>0.257899820804596</v>
      </c>
    </row>
    <row r="208" spans="8:19" x14ac:dyDescent="0.75">
      <c r="I208">
        <v>0.14787539839744601</v>
      </c>
      <c r="J208">
        <v>0.13055436313152299</v>
      </c>
      <c r="K208">
        <v>0.146836757659912</v>
      </c>
      <c r="L208">
        <v>0.21868234872817999</v>
      </c>
      <c r="M208">
        <v>0.13402178883552601</v>
      </c>
      <c r="N208">
        <v>0.13491855561733199</v>
      </c>
      <c r="O208">
        <v>0.14263404905796101</v>
      </c>
      <c r="P208">
        <v>0.16472403705120101</v>
      </c>
      <c r="Q208">
        <v>0.138547748327255</v>
      </c>
      <c r="R208">
        <v>0.17104026675224299</v>
      </c>
    </row>
    <row r="209" spans="9:18" x14ac:dyDescent="0.75">
      <c r="I209">
        <v>0.13191136717796301</v>
      </c>
      <c r="J209">
        <v>0.119037196040154</v>
      </c>
      <c r="K209">
        <v>0.177626997232437</v>
      </c>
      <c r="L209">
        <v>0.17997226119041401</v>
      </c>
      <c r="M209">
        <v>0.13543860614299799</v>
      </c>
      <c r="N209">
        <v>0.16064678132533999</v>
      </c>
      <c r="O209">
        <v>0.149637997150421</v>
      </c>
      <c r="P209">
        <v>0.178940400481224</v>
      </c>
      <c r="Q209">
        <v>0.13659209012985199</v>
      </c>
      <c r="R209">
        <v>0.16475555300712599</v>
      </c>
    </row>
    <row r="210" spans="9:18" x14ac:dyDescent="0.75">
      <c r="I210">
        <v>0.119818292558193</v>
      </c>
      <c r="J210">
        <v>0.117131032049656</v>
      </c>
      <c r="K210">
        <v>0.162762105464935</v>
      </c>
      <c r="L210">
        <v>0.14424028992652899</v>
      </c>
      <c r="M210">
        <v>0.17579948902130099</v>
      </c>
      <c r="N210">
        <v>0.165526017546654</v>
      </c>
      <c r="O210">
        <v>0.161607831716537</v>
      </c>
      <c r="P210">
        <v>0.16998943686485299</v>
      </c>
      <c r="Q210">
        <v>0.15372347831726099</v>
      </c>
      <c r="R210">
        <v>0.136774867773056</v>
      </c>
    </row>
    <row r="211" spans="9:18" x14ac:dyDescent="0.75">
      <c r="I211">
        <v>0.12114834785461399</v>
      </c>
      <c r="J211">
        <v>0.14677952229976701</v>
      </c>
      <c r="K211">
        <v>0.14313004910945901</v>
      </c>
      <c r="L211">
        <v>0.13135278224945099</v>
      </c>
      <c r="M211">
        <v>0.20715570449829099</v>
      </c>
      <c r="N211">
        <v>0.17151004076004001</v>
      </c>
      <c r="O211">
        <v>0.15101325511932401</v>
      </c>
      <c r="P211">
        <v>0.15930637717247001</v>
      </c>
      <c r="Q211">
        <v>0.154794231057167</v>
      </c>
      <c r="R211">
        <v>0.149805977940559</v>
      </c>
    </row>
    <row r="212" spans="9:18" x14ac:dyDescent="0.75">
      <c r="I212">
        <v>0.12989549338817599</v>
      </c>
      <c r="J212">
        <v>0.13866887986660001</v>
      </c>
      <c r="K212">
        <v>0.12861752510070801</v>
      </c>
      <c r="L212">
        <v>0.13310134410858199</v>
      </c>
      <c r="M212">
        <v>0.215875789523125</v>
      </c>
      <c r="N212">
        <v>0.156551048159599</v>
      </c>
      <c r="O212">
        <v>0.15541686117649101</v>
      </c>
      <c r="P212">
        <v>0.13267613947391499</v>
      </c>
      <c r="Q212">
        <v>0.16455581784248399</v>
      </c>
      <c r="R212">
        <v>0.16483959555625899</v>
      </c>
    </row>
    <row r="213" spans="9:18" x14ac:dyDescent="0.75">
      <c r="I213">
        <v>0.115625642240047</v>
      </c>
      <c r="J213">
        <v>0.1861751973629</v>
      </c>
      <c r="K213">
        <v>0.125595718622208</v>
      </c>
      <c r="L213">
        <v>0.12559004127979301</v>
      </c>
      <c r="M213">
        <v>0.178529128432274</v>
      </c>
      <c r="N213">
        <v>0.18194471299648299</v>
      </c>
      <c r="O213">
        <v>0.164214998483658</v>
      </c>
      <c r="P213">
        <v>0.123861156404018</v>
      </c>
      <c r="Q213">
        <v>0.168045625090599</v>
      </c>
      <c r="R213">
        <v>0.179572448134422</v>
      </c>
    </row>
    <row r="214" spans="9:18" x14ac:dyDescent="0.75">
      <c r="I214">
        <v>0.11046896874904601</v>
      </c>
      <c r="J214">
        <v>0.201215669512749</v>
      </c>
      <c r="K214">
        <v>0.126478046178818</v>
      </c>
      <c r="L214">
        <v>0.15563018620014199</v>
      </c>
      <c r="M214">
        <v>0.162198930978775</v>
      </c>
      <c r="N214">
        <v>0.14954636991024001</v>
      </c>
      <c r="O214">
        <v>0.14567236602306399</v>
      </c>
      <c r="P214">
        <v>0.12528118491172799</v>
      </c>
      <c r="Q214">
        <v>0.177399381995201</v>
      </c>
      <c r="R214">
        <v>0.19142861664295199</v>
      </c>
    </row>
    <row r="215" spans="9:18" x14ac:dyDescent="0.75">
      <c r="I215">
        <v>0.106827072799206</v>
      </c>
      <c r="J215">
        <v>0.21100500226020799</v>
      </c>
      <c r="K215">
        <v>0.119376569986343</v>
      </c>
      <c r="L215">
        <v>0.136082842946053</v>
      </c>
      <c r="M215">
        <v>0.16609291732311199</v>
      </c>
      <c r="N215">
        <v>0.14993095397949199</v>
      </c>
      <c r="O215">
        <v>0.12693007290363301</v>
      </c>
      <c r="P215">
        <v>0.102326072752476</v>
      </c>
      <c r="Q215">
        <v>0.18463437259197199</v>
      </c>
      <c r="R215">
        <v>0.145098477602005</v>
      </c>
    </row>
    <row r="216" spans="9:18" x14ac:dyDescent="0.75">
      <c r="I216">
        <v>0.144486173987389</v>
      </c>
      <c r="J216">
        <v>0.19654342532157901</v>
      </c>
      <c r="K216">
        <v>0.112202651798725</v>
      </c>
      <c r="L216">
        <v>0.139744117856026</v>
      </c>
      <c r="M216">
        <v>0.21689982712268799</v>
      </c>
      <c r="N216">
        <v>0.13596569001674699</v>
      </c>
      <c r="O216">
        <v>0.131179109215736</v>
      </c>
      <c r="P216">
        <v>0.111586436629295</v>
      </c>
      <c r="Q216">
        <v>0.18258683383464799</v>
      </c>
      <c r="R216">
        <v>0.16162435710430101</v>
      </c>
    </row>
    <row r="217" spans="9:18" x14ac:dyDescent="0.75">
      <c r="I217">
        <v>0.14198268949985501</v>
      </c>
      <c r="J217">
        <v>0.14198124408721899</v>
      </c>
      <c r="K217">
        <v>0.121208533644676</v>
      </c>
      <c r="L217">
        <v>0.132170289754868</v>
      </c>
      <c r="M217">
        <v>0.21753527224063901</v>
      </c>
      <c r="N217">
        <v>0.112685792148113</v>
      </c>
      <c r="O217">
        <v>9.79031547904015E-2</v>
      </c>
      <c r="P217">
        <v>0.108869716525078</v>
      </c>
      <c r="Q217">
        <v>0.164381489157677</v>
      </c>
      <c r="R217">
        <v>0.14840683341026301</v>
      </c>
    </row>
    <row r="218" spans="9:18" x14ac:dyDescent="0.75">
      <c r="I218">
        <v>0.113191209733486</v>
      </c>
      <c r="J218">
        <v>0.127195194363594</v>
      </c>
      <c r="K218">
        <v>0.132455319166183</v>
      </c>
      <c r="L218">
        <v>0.15354532003402699</v>
      </c>
      <c r="M218">
        <v>0.197853848338127</v>
      </c>
      <c r="N218">
        <v>0.15496079623699199</v>
      </c>
      <c r="O218">
        <v>0.103279791772366</v>
      </c>
      <c r="P218">
        <v>0.130355179309845</v>
      </c>
      <c r="Q218">
        <v>0.117941312491894</v>
      </c>
      <c r="R218">
        <v>0.148162797093391</v>
      </c>
    </row>
    <row r="219" spans="9:18" x14ac:dyDescent="0.75">
      <c r="I219">
        <v>0.11955942213535301</v>
      </c>
      <c r="J219">
        <v>0.11050087213516201</v>
      </c>
      <c r="K219">
        <v>0.13435515761375399</v>
      </c>
      <c r="M219">
        <v>0.155550122261047</v>
      </c>
      <c r="N219">
        <v>0.15386442840099299</v>
      </c>
      <c r="O219">
        <v>0.12409232556819901</v>
      </c>
      <c r="P219">
        <v>0.12941013276576999</v>
      </c>
      <c r="Q219">
        <v>0.14131566882133501</v>
      </c>
      <c r="R219">
        <v>0.15610623359680201</v>
      </c>
    </row>
    <row r="220" spans="9:18" x14ac:dyDescent="0.75">
      <c r="I220">
        <v>0.11638316512107801</v>
      </c>
      <c r="J220">
        <v>0.112031690776348</v>
      </c>
      <c r="K220">
        <v>0.14815606176853199</v>
      </c>
      <c r="M220">
        <v>0.152861177921295</v>
      </c>
      <c r="N220">
        <v>0.158162787556648</v>
      </c>
      <c r="O220">
        <v>0.115034729242325</v>
      </c>
      <c r="P220">
        <v>0.111334651708603</v>
      </c>
      <c r="Q220">
        <v>0.153081744909286</v>
      </c>
      <c r="R220">
        <v>0.171736910939217</v>
      </c>
    </row>
    <row r="221" spans="9:18" x14ac:dyDescent="0.75">
      <c r="I221">
        <v>0.143705204129219</v>
      </c>
      <c r="J221">
        <v>0.102815389633179</v>
      </c>
      <c r="K221">
        <v>0.13964855670928999</v>
      </c>
      <c r="M221">
        <v>0.14520275592803999</v>
      </c>
      <c r="N221">
        <v>0.16287402808666199</v>
      </c>
      <c r="O221">
        <v>0.117627270519733</v>
      </c>
      <c r="P221">
        <v>0.115794837474823</v>
      </c>
      <c r="Q221">
        <v>0.160315737128258</v>
      </c>
      <c r="R221">
        <v>0.18579834699630701</v>
      </c>
    </row>
    <row r="222" spans="9:18" x14ac:dyDescent="0.75">
      <c r="J222">
        <v>0.100517332553864</v>
      </c>
      <c r="K222">
        <v>0.140501469373703</v>
      </c>
      <c r="M222">
        <v>0.15375226736068701</v>
      </c>
      <c r="N222">
        <v>0.12955443561077101</v>
      </c>
      <c r="O222">
        <v>0.101760044693947</v>
      </c>
      <c r="P222">
        <v>0.11676387488841999</v>
      </c>
      <c r="Q222">
        <v>0.16419403254985801</v>
      </c>
      <c r="R222">
        <v>0.19420087337493899</v>
      </c>
    </row>
    <row r="223" spans="9:18" x14ac:dyDescent="0.75">
      <c r="J223">
        <v>9.5194034278392806E-2</v>
      </c>
      <c r="K223">
        <v>0.16669830679893499</v>
      </c>
      <c r="M223">
        <v>0.18149822950363201</v>
      </c>
      <c r="N223">
        <v>0.13617467880249001</v>
      </c>
      <c r="O223">
        <v>9.8113887012004894E-2</v>
      </c>
      <c r="P223">
        <v>0.12382590770721399</v>
      </c>
      <c r="Q223">
        <v>0.115113362669945</v>
      </c>
      <c r="R223">
        <v>0.15328532457351701</v>
      </c>
    </row>
    <row r="224" spans="9:18" x14ac:dyDescent="0.75">
      <c r="J224">
        <v>9.2696011066436795E-2</v>
      </c>
      <c r="K224">
        <v>0.14707812666893</v>
      </c>
      <c r="M224">
        <v>0.17331458628177601</v>
      </c>
      <c r="N224">
        <v>0.125228852033615</v>
      </c>
      <c r="O224">
        <v>9.3140989542007405E-2</v>
      </c>
      <c r="P224">
        <v>0.124182835221291</v>
      </c>
      <c r="Q224">
        <v>0.129992440342903</v>
      </c>
      <c r="R224">
        <v>0.151211187243462</v>
      </c>
    </row>
    <row r="225" spans="10:18" x14ac:dyDescent="0.75">
      <c r="J225">
        <v>7.0601940155029297E-2</v>
      </c>
      <c r="K225">
        <v>0.15208119153976399</v>
      </c>
      <c r="M225">
        <v>0.18300166726112399</v>
      </c>
      <c r="N225">
        <v>0.147001832723618</v>
      </c>
      <c r="O225">
        <v>9.9575370550155598E-2</v>
      </c>
      <c r="P225">
        <v>0.14310783147811901</v>
      </c>
      <c r="Q225">
        <v>0.13300369679927801</v>
      </c>
      <c r="R225">
        <v>0.162004694342613</v>
      </c>
    </row>
    <row r="226" spans="10:18" x14ac:dyDescent="0.75">
      <c r="J226">
        <v>5.5881574749946601E-2</v>
      </c>
      <c r="K226">
        <v>0.115384459495544</v>
      </c>
      <c r="M226">
        <v>0.18530999124050099</v>
      </c>
      <c r="N226">
        <v>0.12598472833633401</v>
      </c>
      <c r="O226">
        <v>8.1976212561130496E-2</v>
      </c>
      <c r="P226">
        <v>0.16279895603656799</v>
      </c>
      <c r="Q226">
        <v>0.13064943253993999</v>
      </c>
      <c r="R226">
        <v>0.14453935623168901</v>
      </c>
    </row>
    <row r="227" spans="10:18" x14ac:dyDescent="0.75">
      <c r="J227">
        <v>7.7986113727092701E-2</v>
      </c>
      <c r="K227">
        <v>0.14273987710475899</v>
      </c>
      <c r="M227">
        <v>0.20677621662616699</v>
      </c>
      <c r="N227">
        <v>0.12995731830596899</v>
      </c>
      <c r="O227">
        <v>8.2138188183307606E-2</v>
      </c>
      <c r="P227">
        <v>0.185057148337364</v>
      </c>
      <c r="Q227">
        <v>0.12556903064250899</v>
      </c>
      <c r="R227">
        <v>0.113991789519787</v>
      </c>
    </row>
    <row r="228" spans="10:18" x14ac:dyDescent="0.75">
      <c r="J228">
        <v>7.1595951914787306E-2</v>
      </c>
      <c r="M228">
        <v>0.171669706702232</v>
      </c>
      <c r="N228">
        <v>0.101107828319073</v>
      </c>
      <c r="O228">
        <v>7.6913297176361098E-2</v>
      </c>
      <c r="P228">
        <v>0.22026053071022</v>
      </c>
      <c r="Q228">
        <v>0.11179716885089901</v>
      </c>
      <c r="R228">
        <v>9.9480956792831393E-2</v>
      </c>
    </row>
    <row r="229" spans="10:18" x14ac:dyDescent="0.75">
      <c r="J229">
        <v>4.3004397302866003E-2</v>
      </c>
      <c r="M229">
        <v>0.13136377930641199</v>
      </c>
      <c r="N229">
        <v>0.101044446229935</v>
      </c>
      <c r="O229">
        <v>7.9084895551204695E-2</v>
      </c>
      <c r="P229">
        <v>0.21055352687835699</v>
      </c>
      <c r="Q229">
        <v>0.13195972144603699</v>
      </c>
      <c r="R229">
        <v>0.110615529119968</v>
      </c>
    </row>
    <row r="230" spans="10:18" x14ac:dyDescent="0.75">
      <c r="J230">
        <v>3.2425973564386402E-2</v>
      </c>
      <c r="M230">
        <v>0.124101839959621</v>
      </c>
      <c r="N230">
        <v>0.110271699726582</v>
      </c>
      <c r="O230">
        <v>8.08135196566582E-2</v>
      </c>
      <c r="P230">
        <v>0.200945824384689</v>
      </c>
      <c r="Q230">
        <v>0.1178148239851</v>
      </c>
    </row>
    <row r="231" spans="10:18" x14ac:dyDescent="0.75">
      <c r="J231">
        <v>4.1263438761234297E-2</v>
      </c>
      <c r="M231">
        <v>0.132808923721313</v>
      </c>
      <c r="N231">
        <v>0.105453610420227</v>
      </c>
      <c r="O231">
        <v>5.5213887244463002E-2</v>
      </c>
      <c r="P231">
        <v>0.145487010478973</v>
      </c>
      <c r="Q231">
        <v>0.11421745270490601</v>
      </c>
    </row>
    <row r="232" spans="10:18" x14ac:dyDescent="0.75">
      <c r="J232">
        <v>5.0140209496021299E-2</v>
      </c>
      <c r="M232">
        <v>0.119606092572212</v>
      </c>
      <c r="N232">
        <v>8.4022305905818898E-2</v>
      </c>
      <c r="O232">
        <v>5.47537803649902E-2</v>
      </c>
      <c r="P232">
        <v>0.13014617562294001</v>
      </c>
      <c r="Q232">
        <v>0.10509438067674599</v>
      </c>
    </row>
    <row r="233" spans="10:18" x14ac:dyDescent="0.75">
      <c r="J233">
        <v>4.70883138477802E-2</v>
      </c>
      <c r="M233">
        <v>9.3562759459018693E-2</v>
      </c>
      <c r="O233">
        <v>3.6812357604503597E-2</v>
      </c>
      <c r="P233">
        <v>0.111471630632877</v>
      </c>
      <c r="Q233">
        <v>0.100111231207848</v>
      </c>
    </row>
    <row r="234" spans="10:18" x14ac:dyDescent="0.75">
      <c r="J234">
        <v>4.1817132383584997E-2</v>
      </c>
      <c r="M234">
        <v>0.10993423312902501</v>
      </c>
      <c r="O234">
        <v>4.6624790877103799E-2</v>
      </c>
      <c r="P234">
        <v>0.111638620495796</v>
      </c>
      <c r="Q234">
        <v>0.10737805068492901</v>
      </c>
    </row>
    <row r="235" spans="10:18" x14ac:dyDescent="0.75">
      <c r="J235">
        <v>3.3209867775440202E-2</v>
      </c>
      <c r="M235">
        <v>9.5341533422470107E-2</v>
      </c>
      <c r="O235">
        <v>3.1326014548540101E-2</v>
      </c>
      <c r="P235">
        <v>0.123379491269588</v>
      </c>
      <c r="Q235">
        <v>8.8841177523136097E-2</v>
      </c>
    </row>
    <row r="236" spans="10:18" x14ac:dyDescent="0.75">
      <c r="J236">
        <v>3.1370427459478399E-2</v>
      </c>
      <c r="O236">
        <v>3.12610007822514E-2</v>
      </c>
      <c r="P236">
        <v>0.10143750905990601</v>
      </c>
      <c r="Q236">
        <v>6.7494802176952404E-2</v>
      </c>
    </row>
    <row r="237" spans="10:18" x14ac:dyDescent="0.75">
      <c r="J237">
        <v>3.5541538149118403E-2</v>
      </c>
      <c r="O237">
        <v>2.9961509630084E-2</v>
      </c>
      <c r="P237">
        <v>0.103088654577732</v>
      </c>
    </row>
    <row r="238" spans="10:18" x14ac:dyDescent="0.75">
      <c r="J238">
        <v>4.2486049234867103E-2</v>
      </c>
      <c r="O238">
        <v>3.53381112217903E-2</v>
      </c>
      <c r="P238">
        <v>9.2292942106723799E-2</v>
      </c>
    </row>
    <row r="239" spans="10:18" x14ac:dyDescent="0.75">
      <c r="J239">
        <v>3.17685231566429E-2</v>
      </c>
      <c r="O239">
        <v>3.11454888433218E-2</v>
      </c>
      <c r="P239">
        <v>5.1075261086225503E-2</v>
      </c>
    </row>
    <row r="240" spans="10:18" x14ac:dyDescent="0.75">
      <c r="J240">
        <v>3.6296505481004701E-2</v>
      </c>
      <c r="O240">
        <v>2.6412900537252398E-2</v>
      </c>
      <c r="P240">
        <v>6.0567099601030398E-2</v>
      </c>
    </row>
    <row r="241" spans="10:16" x14ac:dyDescent="0.75">
      <c r="J241">
        <v>3.7002123892307302E-2</v>
      </c>
      <c r="O241">
        <v>3.2782539725303698E-2</v>
      </c>
      <c r="P241">
        <v>5.1553566008806201E-2</v>
      </c>
    </row>
    <row r="242" spans="10:16" x14ac:dyDescent="0.75">
      <c r="J242">
        <v>3.7618581205606502E-2</v>
      </c>
      <c r="O242">
        <v>2.9348431155085598E-2</v>
      </c>
      <c r="P242">
        <v>3.4780260175466503E-2</v>
      </c>
    </row>
    <row r="243" spans="10:16" x14ac:dyDescent="0.75">
      <c r="J243">
        <v>3.5360034555196797E-2</v>
      </c>
      <c r="O243">
        <v>2.69676279276609E-2</v>
      </c>
      <c r="P243">
        <v>4.1109777987003299E-2</v>
      </c>
    </row>
    <row r="244" spans="10:16" x14ac:dyDescent="0.75">
      <c r="J244">
        <v>3.0810827389359498E-2</v>
      </c>
      <c r="O244">
        <v>2.8202006593346599E-2</v>
      </c>
      <c r="P244">
        <v>3.7442382425069802E-2</v>
      </c>
    </row>
    <row r="245" spans="10:16" x14ac:dyDescent="0.75">
      <c r="J245">
        <v>2.9040209949016599E-2</v>
      </c>
      <c r="O245">
        <v>2.8335506096482301E-2</v>
      </c>
      <c r="P245">
        <v>3.83179858326912E-2</v>
      </c>
    </row>
    <row r="246" spans="10:16" x14ac:dyDescent="0.75">
      <c r="O246">
        <v>3.8469735532998997E-2</v>
      </c>
      <c r="P246">
        <v>3.5779409110546098E-2</v>
      </c>
    </row>
    <row r="247" spans="10:16" x14ac:dyDescent="0.75">
      <c r="O247">
        <v>2.8630428016185799E-2</v>
      </c>
      <c r="P247">
        <v>2.6686174795031499E-2</v>
      </c>
    </row>
    <row r="248" spans="10:16" x14ac:dyDescent="0.75">
      <c r="O248">
        <v>2.4298319593071899E-2</v>
      </c>
      <c r="P248">
        <v>3.1134994700550998E-2</v>
      </c>
    </row>
    <row r="249" spans="10:16" x14ac:dyDescent="0.75">
      <c r="O249">
        <v>3.2415028661489501E-2</v>
      </c>
      <c r="P249">
        <v>2.7516067028045699E-2</v>
      </c>
    </row>
    <row r="250" spans="10:16" x14ac:dyDescent="0.75">
      <c r="O250">
        <v>2.6080094277858699E-2</v>
      </c>
      <c r="P250">
        <v>2.7971908450126599E-2</v>
      </c>
    </row>
    <row r="251" spans="10:16" x14ac:dyDescent="0.75">
      <c r="O251">
        <v>2.8033692389726601E-2</v>
      </c>
      <c r="P251">
        <v>2.6141272857785201E-2</v>
      </c>
    </row>
    <row r="252" spans="10:16" x14ac:dyDescent="0.75">
      <c r="O252">
        <v>2.4050317704677599E-2</v>
      </c>
    </row>
    <row r="253" spans="10:16" x14ac:dyDescent="0.75">
      <c r="O253">
        <v>3.1037282198667498E-2</v>
      </c>
    </row>
    <row r="254" spans="10:16" x14ac:dyDescent="0.75">
      <c r="O254">
        <v>2.71290987730026E-2</v>
      </c>
    </row>
    <row r="255" spans="10:16" x14ac:dyDescent="0.75">
      <c r="O255">
        <v>2.3841358721256301E-2</v>
      </c>
    </row>
    <row r="256" spans="10:16" x14ac:dyDescent="0.75">
      <c r="O256">
        <v>2.1488837897777599E-2</v>
      </c>
    </row>
    <row r="257" spans="13:15" x14ac:dyDescent="0.75">
      <c r="O257">
        <v>2.3315850645303698E-2</v>
      </c>
    </row>
    <row r="258" spans="13:15" x14ac:dyDescent="0.75">
      <c r="O258">
        <v>1.5119372867047801E-2</v>
      </c>
    </row>
    <row r="259" spans="13:15" x14ac:dyDescent="0.75">
      <c r="O259">
        <v>3.3732540905475603E-2</v>
      </c>
    </row>
    <row r="260" spans="13:15" x14ac:dyDescent="0.75">
      <c r="O260">
        <v>1.8297221511602402E-2</v>
      </c>
    </row>
    <row r="261" spans="13:15" x14ac:dyDescent="0.75">
      <c r="O261">
        <v>2.34751328825951E-2</v>
      </c>
    </row>
    <row r="262" spans="13:15" x14ac:dyDescent="0.75">
      <c r="O262">
        <v>2.0472275093197798E-2</v>
      </c>
    </row>
    <row r="263" spans="13:15" x14ac:dyDescent="0.75">
      <c r="O263">
        <v>2.44052726775408E-2</v>
      </c>
    </row>
    <row r="264" spans="13:15" x14ac:dyDescent="0.75">
      <c r="O264">
        <v>2.48387530446053E-2</v>
      </c>
    </row>
    <row r="265" spans="13:15" x14ac:dyDescent="0.75">
      <c r="O265">
        <v>2.0665043964982002E-2</v>
      </c>
    </row>
    <row r="266" spans="13:15" x14ac:dyDescent="0.75">
      <c r="O266">
        <v>2.4086011573672302E-2</v>
      </c>
    </row>
    <row r="267" spans="13:15" x14ac:dyDescent="0.75">
      <c r="O267">
        <v>2.20987144857645E-2</v>
      </c>
    </row>
    <row r="268" spans="13:15" x14ac:dyDescent="0.75">
      <c r="O268">
        <v>2.8746172785759E-2</v>
      </c>
    </row>
    <row r="269" spans="13:15" x14ac:dyDescent="0.75">
      <c r="O269">
        <v>2.5336073711514501E-2</v>
      </c>
    </row>
    <row r="270" spans="13:15" x14ac:dyDescent="0.75">
      <c r="O270">
        <v>2.2733923047781001E-2</v>
      </c>
    </row>
    <row r="271" spans="13:15" x14ac:dyDescent="0.75">
      <c r="O271">
        <v>1.6607597470283501E-2</v>
      </c>
    </row>
    <row r="272" spans="13:15" x14ac:dyDescent="0.75">
      <c r="M272" s="2"/>
      <c r="O272">
        <v>1.5506082214415099E-2</v>
      </c>
    </row>
    <row r="273" spans="10:15" x14ac:dyDescent="0.75">
      <c r="O273">
        <v>3.00217643380165E-2</v>
      </c>
    </row>
    <row r="274" spans="10:15" x14ac:dyDescent="0.75">
      <c r="J274" s="2"/>
      <c r="O274">
        <v>2.5074535980820701E-2</v>
      </c>
    </row>
    <row r="275" spans="10:15" x14ac:dyDescent="0.75">
      <c r="L275" s="2"/>
      <c r="O275">
        <v>1.79965142160654E-2</v>
      </c>
    </row>
    <row r="276" spans="10:15" x14ac:dyDescent="0.75">
      <c r="O276">
        <v>2.3492062464356402E-2</v>
      </c>
    </row>
    <row r="288" spans="10:15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76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0.21155740320682501</v>
      </c>
      <c r="J3">
        <v>0.198729693889618</v>
      </c>
      <c r="K3">
        <v>0.15966296195983901</v>
      </c>
      <c r="L3">
        <v>0.11147359758615499</v>
      </c>
      <c r="M3">
        <v>0.10366053879261</v>
      </c>
      <c r="N3">
        <v>0.111700803041458</v>
      </c>
      <c r="O3">
        <v>0.15954571962356601</v>
      </c>
      <c r="P3">
        <v>5.0593711435794803E-2</v>
      </c>
      <c r="Q3">
        <v>2.4500915780663501E-2</v>
      </c>
      <c r="R3">
        <v>0.111111015081406</v>
      </c>
      <c r="S3">
        <f t="shared" ref="S3:S66" si="1">AVERAGE(I3:R3)</f>
        <v>0.12425363603979353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0.56959462165832497</v>
      </c>
      <c r="J4">
        <v>0.41115337610244801</v>
      </c>
      <c r="K4">
        <v>0.233517661690712</v>
      </c>
      <c r="L4">
        <v>0.23256279528141</v>
      </c>
      <c r="M4">
        <v>0.10099705308675801</v>
      </c>
      <c r="N4">
        <v>0.21123276650905601</v>
      </c>
      <c r="O4">
        <v>0.179857537150383</v>
      </c>
      <c r="P4">
        <v>0.13865008950233501</v>
      </c>
      <c r="Q4">
        <v>0.172463938593864</v>
      </c>
      <c r="R4">
        <v>0.13751827180385601</v>
      </c>
      <c r="S4">
        <f t="shared" si="1"/>
        <v>0.23875481113791469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0.92291104793548595</v>
      </c>
      <c r="J5">
        <v>0.56102025508880604</v>
      </c>
      <c r="K5">
        <v>0.25129330158233598</v>
      </c>
      <c r="L5">
        <v>0.303738594055176</v>
      </c>
      <c r="M5">
        <v>0.27019366621971103</v>
      </c>
      <c r="N5">
        <v>0.30589222908019997</v>
      </c>
      <c r="O5">
        <v>0.27698245644569403</v>
      </c>
      <c r="P5">
        <v>0.23311802744865401</v>
      </c>
      <c r="Q5">
        <v>0.13738071918487499</v>
      </c>
      <c r="R5">
        <v>0.25680562853813199</v>
      </c>
      <c r="S5">
        <f t="shared" si="1"/>
        <v>0.35193359255790702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1.2522660493850699</v>
      </c>
      <c r="J6">
        <v>0.81405758857727095</v>
      </c>
      <c r="K6">
        <v>0.47449308633804299</v>
      </c>
      <c r="L6">
        <v>0.360601127147675</v>
      </c>
      <c r="M6">
        <v>0.35366708040237399</v>
      </c>
      <c r="N6">
        <v>0.411683470010757</v>
      </c>
      <c r="O6">
        <v>0.40892666578292802</v>
      </c>
      <c r="P6">
        <v>0.42341288924217202</v>
      </c>
      <c r="Q6">
        <v>0.34561744332313499</v>
      </c>
      <c r="R6">
        <v>0.54132741689681996</v>
      </c>
      <c r="S6">
        <f t="shared" si="1"/>
        <v>0.53860528171062449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1.5571911334991499</v>
      </c>
      <c r="J7">
        <v>1.2446660995483401</v>
      </c>
      <c r="K7">
        <v>0.76875132322311401</v>
      </c>
      <c r="L7">
        <v>0.60196727514267001</v>
      </c>
      <c r="M7">
        <v>0.669455885887146</v>
      </c>
      <c r="N7">
        <v>0.78198719024658203</v>
      </c>
      <c r="O7">
        <v>0.72467088699340798</v>
      </c>
      <c r="P7">
        <v>0.745253086090088</v>
      </c>
      <c r="Q7">
        <v>0.73740863800048795</v>
      </c>
      <c r="R7">
        <v>0.83626240491867099</v>
      </c>
      <c r="S7">
        <f t="shared" si="1"/>
        <v>0.86676139235496574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1.7658427953720099</v>
      </c>
      <c r="J8">
        <v>1.62957203388214</v>
      </c>
      <c r="K8">
        <v>1.1835795640945399</v>
      </c>
      <c r="L8">
        <v>0.95631974935531605</v>
      </c>
      <c r="M8">
        <v>1.05427050590515</v>
      </c>
      <c r="N8">
        <v>1.1758394241332999</v>
      </c>
      <c r="O8">
        <v>0.95305210351944003</v>
      </c>
      <c r="P8">
        <v>0.942579746246338</v>
      </c>
      <c r="Q8">
        <v>1.0713708400726301</v>
      </c>
      <c r="R8">
        <v>1.1365317106246899</v>
      </c>
      <c r="S8">
        <f t="shared" si="1"/>
        <v>1.1868958473205553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2.0707659721374498</v>
      </c>
      <c r="J9">
        <v>1.89775466918945</v>
      </c>
      <c r="K9">
        <v>1.5270534753799401</v>
      </c>
      <c r="L9">
        <v>1.1971462965011599</v>
      </c>
      <c r="M9">
        <v>1.2732462882995601</v>
      </c>
      <c r="N9">
        <v>1.44870924949646</v>
      </c>
      <c r="O9">
        <v>1.22709596157074</v>
      </c>
      <c r="P9">
        <v>1.2248404026031501</v>
      </c>
      <c r="Q9">
        <v>1.2900136709213299</v>
      </c>
      <c r="R9">
        <v>1.41114461421967</v>
      </c>
      <c r="S9">
        <f t="shared" si="1"/>
        <v>1.4567770600318908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2.41049385070801</v>
      </c>
      <c r="J10">
        <v>2.2306747436523402</v>
      </c>
      <c r="K10">
        <v>1.65872383117676</v>
      </c>
      <c r="L10">
        <v>1.4768702983856199</v>
      </c>
      <c r="M10">
        <v>1.46013355255127</v>
      </c>
      <c r="N10">
        <v>1.5565224885940601</v>
      </c>
      <c r="O10">
        <v>1.5114438533782999</v>
      </c>
      <c r="P10">
        <v>1.5114668607711801</v>
      </c>
      <c r="Q10">
        <v>1.58984446525574</v>
      </c>
      <c r="R10">
        <v>1.7410475015640301</v>
      </c>
      <c r="S10">
        <f t="shared" si="1"/>
        <v>1.7147221446037311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2.4948089122772199</v>
      </c>
      <c r="J11">
        <v>2.4119305610656698</v>
      </c>
      <c r="K11">
        <v>1.95073986053467</v>
      </c>
      <c r="L11">
        <v>1.8829095363616899</v>
      </c>
      <c r="M11">
        <v>1.7581473588943499</v>
      </c>
      <c r="N11">
        <v>1.85096776485443</v>
      </c>
      <c r="O11">
        <v>1.8714791536331199</v>
      </c>
      <c r="P11">
        <v>1.7632815837860101</v>
      </c>
      <c r="Q11">
        <v>1.93149018287659</v>
      </c>
      <c r="R11">
        <v>1.9345775842666599</v>
      </c>
      <c r="S11">
        <f t="shared" si="1"/>
        <v>1.9850332498550407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2.82470750808716</v>
      </c>
      <c r="J12">
        <v>2.5269341468811</v>
      </c>
      <c r="K12">
        <v>2.0875756740570099</v>
      </c>
      <c r="L12">
        <v>2.1730620861053498</v>
      </c>
      <c r="M12">
        <v>1.9893276691436801</v>
      </c>
      <c r="N12">
        <v>2.1002032756805402</v>
      </c>
      <c r="O12">
        <v>2.01684546470642</v>
      </c>
      <c r="P12">
        <v>1.95178115367889</v>
      </c>
      <c r="Q12">
        <v>2.21283006668091</v>
      </c>
      <c r="R12">
        <v>2.3082520961761501</v>
      </c>
      <c r="S12">
        <f t="shared" si="1"/>
        <v>2.2191519141197213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2.7738938331603999</v>
      </c>
      <c r="J13">
        <v>2.4609804153442401</v>
      </c>
      <c r="K13">
        <v>2.3841130733489999</v>
      </c>
      <c r="L13">
        <v>2.3141839504241899</v>
      </c>
      <c r="M13">
        <v>2.1952919960021999</v>
      </c>
      <c r="N13">
        <v>2.3091797828674299</v>
      </c>
      <c r="O13">
        <v>2.3369848728179901</v>
      </c>
      <c r="P13">
        <v>2.35619068145752</v>
      </c>
      <c r="Q13">
        <v>2.3783369064331099</v>
      </c>
      <c r="R13">
        <v>2.2996873855590798</v>
      </c>
      <c r="S13">
        <f t="shared" si="1"/>
        <v>2.3808842897415157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2.7556378841400102</v>
      </c>
      <c r="J14">
        <v>2.4607386589050302</v>
      </c>
      <c r="K14">
        <v>2.56895971298218</v>
      </c>
      <c r="L14">
        <v>2.4618465900421098</v>
      </c>
      <c r="M14">
        <v>2.3883709907531698</v>
      </c>
      <c r="N14">
        <v>2.4404823780059801</v>
      </c>
      <c r="O14">
        <v>2.4441845417022701</v>
      </c>
      <c r="P14">
        <v>2.2940132617950399</v>
      </c>
      <c r="Q14">
        <v>2.52192187309265</v>
      </c>
      <c r="R14">
        <v>2.6902558803558398</v>
      </c>
      <c r="S14">
        <f t="shared" si="1"/>
        <v>2.502641177177428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2.57878565788269</v>
      </c>
      <c r="J15">
        <v>2.4146878719329798</v>
      </c>
      <c r="K15">
        <v>2.6341457366943399</v>
      </c>
      <c r="L15">
        <v>2.3766462802886998</v>
      </c>
      <c r="M15">
        <v>2.43812108039856</v>
      </c>
      <c r="N15">
        <v>2.5530970096588099</v>
      </c>
      <c r="O15">
        <v>2.6232752799987802</v>
      </c>
      <c r="P15">
        <v>3.01207423210144</v>
      </c>
      <c r="Q15">
        <v>3.3268921375274698</v>
      </c>
      <c r="R15">
        <v>2.7039597034454301</v>
      </c>
      <c r="S15">
        <f t="shared" si="1"/>
        <v>2.6661684989929197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2.6419272422790501</v>
      </c>
      <c r="J16">
        <v>3.7678856849670401</v>
      </c>
      <c r="K16">
        <v>3.2831273078918501</v>
      </c>
      <c r="L16">
        <v>2.6329553127288801</v>
      </c>
      <c r="M16">
        <v>3.1774022579193102</v>
      </c>
      <c r="N16">
        <v>3.0106673240661599</v>
      </c>
      <c r="O16">
        <v>3.6447494029998802</v>
      </c>
      <c r="P16">
        <v>3.7975218296050999</v>
      </c>
      <c r="Q16">
        <v>3.6354537010192902</v>
      </c>
      <c r="R16">
        <v>3.51802730560303</v>
      </c>
      <c r="S16">
        <f t="shared" si="1"/>
        <v>3.310971736907959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3.0490818023681601</v>
      </c>
      <c r="J17">
        <v>1.95468330383301</v>
      </c>
      <c r="K17">
        <v>3.9605123996734601</v>
      </c>
      <c r="L17">
        <v>2.0934588909149201</v>
      </c>
      <c r="M17">
        <v>2.9892926216125502</v>
      </c>
      <c r="N17">
        <v>1.9482696056366</v>
      </c>
      <c r="O17">
        <v>2.5312864780425999</v>
      </c>
      <c r="P17">
        <v>2.3510718345642099</v>
      </c>
      <c r="Q17">
        <v>2.3361954689025901</v>
      </c>
      <c r="R17">
        <v>2.7313752174377401</v>
      </c>
      <c r="S17">
        <f t="shared" si="1"/>
        <v>2.5945227622985843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2.9626555442810099</v>
      </c>
      <c r="J18">
        <v>4.3228116035461399</v>
      </c>
      <c r="K18">
        <v>2.4124794006347701</v>
      </c>
      <c r="L18">
        <v>3.62834644317627</v>
      </c>
      <c r="M18">
        <v>3.0408480167388898</v>
      </c>
      <c r="N18">
        <v>3.12533831596375</v>
      </c>
      <c r="O18">
        <v>4.0095024108886701</v>
      </c>
      <c r="P18">
        <v>4.5700244903564498</v>
      </c>
      <c r="Q18">
        <v>2.7973480224609402</v>
      </c>
      <c r="R18">
        <v>4.5887017250061</v>
      </c>
      <c r="S18">
        <f t="shared" si="1"/>
        <v>3.5458055973052991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4.0797004699706996</v>
      </c>
      <c r="J19">
        <v>1.9050897359848</v>
      </c>
      <c r="K19">
        <v>3.1532571315765399</v>
      </c>
      <c r="L19">
        <v>1.8370511531829801</v>
      </c>
      <c r="M19">
        <v>4.4881124496459996</v>
      </c>
      <c r="N19">
        <v>2.96428251266479</v>
      </c>
      <c r="O19">
        <v>3.2766532897949201</v>
      </c>
      <c r="P19">
        <v>3.1997406482696502</v>
      </c>
      <c r="Q19">
        <v>3.1548855304718</v>
      </c>
      <c r="R19">
        <v>3.06704926490784</v>
      </c>
      <c r="S19">
        <f t="shared" si="1"/>
        <v>3.112582218647002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3.0395081043243399</v>
      </c>
      <c r="J20">
        <v>2.9436726570129399</v>
      </c>
      <c r="K20">
        <v>3.2298731803893999</v>
      </c>
      <c r="L20">
        <v>3.31168532371521</v>
      </c>
      <c r="M20">
        <v>3.2758262157440199</v>
      </c>
      <c r="N20">
        <v>3.4112145900726301</v>
      </c>
      <c r="O20">
        <v>3.1761445999145499</v>
      </c>
      <c r="P20">
        <v>3.0200037956237802</v>
      </c>
      <c r="Q20">
        <v>3.2867128849029501</v>
      </c>
      <c r="R20">
        <v>3.5459506511688201</v>
      </c>
      <c r="S20">
        <f t="shared" si="1"/>
        <v>3.2240592002868644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3.1845433712005602</v>
      </c>
      <c r="J21">
        <v>3.33829569816589</v>
      </c>
      <c r="K21">
        <v>3.1302735805511501</v>
      </c>
      <c r="L21">
        <v>3.2511286735534699</v>
      </c>
      <c r="M21">
        <v>3.5974273681640598</v>
      </c>
      <c r="N21">
        <v>3.6036105155944802</v>
      </c>
      <c r="O21">
        <v>3.2791724205017099</v>
      </c>
      <c r="P21">
        <v>3.36865162849426</v>
      </c>
      <c r="Q21">
        <v>3.5075993537902801</v>
      </c>
      <c r="R21">
        <v>3.47573637962341</v>
      </c>
      <c r="S21">
        <f t="shared" si="1"/>
        <v>3.3736438989639268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3.2822723388671902</v>
      </c>
      <c r="J22">
        <v>3.3200316429138201</v>
      </c>
      <c r="K22">
        <v>3.48899602890015</v>
      </c>
      <c r="L22">
        <v>3.2927784919738801</v>
      </c>
      <c r="M22">
        <v>3.1530106067657502</v>
      </c>
      <c r="N22">
        <v>3.5085103511810298</v>
      </c>
      <c r="O22">
        <v>3.5223927497863801</v>
      </c>
      <c r="P22">
        <v>3.30570411682129</v>
      </c>
      <c r="Q22">
        <v>3.7738180160522501</v>
      </c>
      <c r="R22">
        <v>3.7997527122497599</v>
      </c>
      <c r="S22">
        <f t="shared" si="1"/>
        <v>3.4447267055511501</v>
      </c>
    </row>
    <row r="23" spans="1:19" x14ac:dyDescent="0.75">
      <c r="H23">
        <v>0.105</v>
      </c>
      <c r="I23">
        <v>3.1502034664154102</v>
      </c>
      <c r="J23">
        <v>3.73452496528625</v>
      </c>
      <c r="K23">
        <v>3.81755471229553</v>
      </c>
      <c r="L23">
        <v>3.55929327011108</v>
      </c>
      <c r="M23">
        <v>3.5457217693328902</v>
      </c>
      <c r="N23">
        <v>3.8108270168304399</v>
      </c>
      <c r="O23">
        <v>3.5483253002166699</v>
      </c>
      <c r="P23">
        <v>3.5897030830383301</v>
      </c>
      <c r="Q23">
        <v>3.53763055801392</v>
      </c>
      <c r="R23">
        <v>3.5016756057739298</v>
      </c>
      <c r="S23">
        <f t="shared" si="1"/>
        <v>3.5795459747314462</v>
      </c>
    </row>
    <row r="24" spans="1:19" x14ac:dyDescent="0.75">
      <c r="H24">
        <v>0.11</v>
      </c>
      <c r="I24">
        <v>3.0796568393707302</v>
      </c>
      <c r="J24">
        <v>2.9740130901336701</v>
      </c>
      <c r="K24">
        <v>3.59422087669373</v>
      </c>
      <c r="L24">
        <v>3.6723766326904301</v>
      </c>
      <c r="M24">
        <v>3.7170069217681898</v>
      </c>
      <c r="N24">
        <v>3.3858444690704301</v>
      </c>
      <c r="O24">
        <v>3.6946449279785201</v>
      </c>
      <c r="P24">
        <v>3.5264868736267099</v>
      </c>
      <c r="Q24">
        <v>2.8745298385620099</v>
      </c>
      <c r="R24">
        <v>2.9833786487579301</v>
      </c>
      <c r="S24">
        <f t="shared" si="1"/>
        <v>3.3502159118652344</v>
      </c>
    </row>
    <row r="25" spans="1:19" x14ac:dyDescent="0.75">
      <c r="H25">
        <v>0.115</v>
      </c>
      <c r="I25">
        <v>2.9278402328491202</v>
      </c>
      <c r="J25">
        <v>2.79385185241699</v>
      </c>
      <c r="K25">
        <v>2.9200296401977499</v>
      </c>
      <c r="L25">
        <v>3.0382549762725799</v>
      </c>
      <c r="M25">
        <v>3.0305266380310099</v>
      </c>
      <c r="N25">
        <v>2.88682913780212</v>
      </c>
      <c r="O25">
        <v>2.85358667373657</v>
      </c>
      <c r="P25">
        <v>2.94829654693604</v>
      </c>
      <c r="Q25">
        <v>2.8194260597228999</v>
      </c>
      <c r="R25">
        <v>2.7763409614563002</v>
      </c>
      <c r="S25">
        <f t="shared" si="1"/>
        <v>2.8994982719421376</v>
      </c>
    </row>
    <row r="26" spans="1:19" x14ac:dyDescent="0.75">
      <c r="H26">
        <v>0.12</v>
      </c>
      <c r="I26">
        <v>2.6843507289886501</v>
      </c>
      <c r="J26">
        <v>2.60829758644104</v>
      </c>
      <c r="K26">
        <v>2.7993178367614702</v>
      </c>
      <c r="L26">
        <v>2.85617327690125</v>
      </c>
      <c r="M26">
        <v>2.79738426208496</v>
      </c>
      <c r="N26">
        <v>2.6902923583984402</v>
      </c>
      <c r="O26">
        <v>2.7666053771972701</v>
      </c>
      <c r="P26">
        <v>2.7430636882782</v>
      </c>
      <c r="Q26">
        <v>2.6743140220642099</v>
      </c>
      <c r="R26">
        <v>2.6351730823516801</v>
      </c>
      <c r="S26">
        <f t="shared" si="1"/>
        <v>2.7254972219467173</v>
      </c>
    </row>
    <row r="27" spans="1:19" x14ac:dyDescent="0.75">
      <c r="H27">
        <v>0.125</v>
      </c>
      <c r="I27">
        <v>2.5756459236145002</v>
      </c>
      <c r="J27">
        <v>2.5415108203887899</v>
      </c>
      <c r="K27">
        <v>2.5674471855163601</v>
      </c>
      <c r="L27">
        <v>2.7726745605468799</v>
      </c>
      <c r="M27">
        <v>2.6289145946502699</v>
      </c>
      <c r="N27">
        <v>2.5923540592193599</v>
      </c>
      <c r="O27">
        <v>2.6773145198821999</v>
      </c>
      <c r="P27">
        <v>2.6389613151550302</v>
      </c>
      <c r="Q27">
        <v>2.52788257598877</v>
      </c>
      <c r="R27">
        <v>2.4513189792633101</v>
      </c>
      <c r="S27">
        <f t="shared" si="1"/>
        <v>2.5974024534225468</v>
      </c>
    </row>
    <row r="28" spans="1:19" x14ac:dyDescent="0.75">
      <c r="H28">
        <v>0.13</v>
      </c>
      <c r="I28">
        <v>2.4515192508697501</v>
      </c>
      <c r="J28">
        <v>2.4122397899627699</v>
      </c>
      <c r="K28">
        <v>2.46223711967468</v>
      </c>
      <c r="L28">
        <v>2.57364773750305</v>
      </c>
      <c r="M28">
        <v>2.5527858734130899</v>
      </c>
      <c r="N28">
        <v>2.4777085781097399</v>
      </c>
      <c r="O28">
        <v>2.5208880901336701</v>
      </c>
      <c r="P28">
        <v>2.4744384288787802</v>
      </c>
      <c r="Q28">
        <v>2.3373947143554701</v>
      </c>
      <c r="R28">
        <v>2.46641969680786</v>
      </c>
      <c r="S28">
        <f t="shared" si="1"/>
        <v>2.4729279279708858</v>
      </c>
    </row>
    <row r="29" spans="1:19" x14ac:dyDescent="0.75">
      <c r="H29">
        <v>0.13500000000000001</v>
      </c>
      <c r="I29">
        <v>2.3384351730346702</v>
      </c>
      <c r="J29">
        <v>2.3319892883300799</v>
      </c>
      <c r="K29">
        <v>2.4166779518127401</v>
      </c>
      <c r="L29">
        <v>2.5202934741973899</v>
      </c>
      <c r="M29">
        <v>2.4675917625427202</v>
      </c>
      <c r="N29">
        <v>2.3750197887420699</v>
      </c>
      <c r="O29">
        <v>2.4013538360595699</v>
      </c>
      <c r="P29">
        <v>2.45626616477966</v>
      </c>
      <c r="Q29">
        <v>2.32907319068909</v>
      </c>
      <c r="R29">
        <v>2.3484289646148699</v>
      </c>
      <c r="S29">
        <f t="shared" si="1"/>
        <v>2.3985129594802856</v>
      </c>
    </row>
    <row r="30" spans="1:19" x14ac:dyDescent="0.75">
      <c r="H30">
        <v>0.14000000000000001</v>
      </c>
      <c r="I30">
        <v>2.2848036289215101</v>
      </c>
      <c r="J30">
        <v>2.2827661037445099</v>
      </c>
      <c r="K30">
        <v>2.22933721542358</v>
      </c>
      <c r="L30">
        <v>2.33381867408752</v>
      </c>
      <c r="M30">
        <v>2.3445191383361799</v>
      </c>
      <c r="N30">
        <v>2.20361256599426</v>
      </c>
      <c r="O30">
        <v>2.2704012393951398</v>
      </c>
      <c r="P30">
        <v>2.25422191619873</v>
      </c>
      <c r="Q30">
        <v>2.2480714321136501</v>
      </c>
      <c r="R30">
        <v>2.2450194358825701</v>
      </c>
      <c r="S30">
        <f t="shared" si="1"/>
        <v>2.2696571350097647</v>
      </c>
    </row>
    <row r="31" spans="1:19" x14ac:dyDescent="0.75">
      <c r="H31">
        <v>0.14499999999999999</v>
      </c>
      <c r="I31">
        <v>2.21490383148193</v>
      </c>
      <c r="J31">
        <v>2.1944453716278098</v>
      </c>
      <c r="K31">
        <v>2.1895267963409402</v>
      </c>
      <c r="L31">
        <v>2.2967479228973402</v>
      </c>
      <c r="M31">
        <v>2.2677929401397701</v>
      </c>
      <c r="N31">
        <v>2.31601166725159</v>
      </c>
      <c r="O31">
        <v>2.2250812053680402</v>
      </c>
      <c r="P31">
        <v>2.18943190574646</v>
      </c>
      <c r="Q31">
        <v>2.1692852973938002</v>
      </c>
      <c r="R31">
        <v>2.1530606746673602</v>
      </c>
      <c r="S31">
        <f t="shared" si="1"/>
        <v>2.221628761291504</v>
      </c>
    </row>
    <row r="32" spans="1:19" x14ac:dyDescent="0.75">
      <c r="H32">
        <v>0.15</v>
      </c>
      <c r="I32">
        <v>2.1611199378967298</v>
      </c>
      <c r="J32">
        <v>2.1203470230102499</v>
      </c>
      <c r="K32">
        <v>2.0841028690338099</v>
      </c>
      <c r="L32">
        <v>2.1879074573516801</v>
      </c>
      <c r="M32">
        <v>2.2186336517334002</v>
      </c>
      <c r="N32">
        <v>2.2407104969024698</v>
      </c>
      <c r="O32">
        <v>2.1703321933746298</v>
      </c>
      <c r="P32">
        <v>2.1828362941741899</v>
      </c>
      <c r="Q32">
        <v>2.1541700363159202</v>
      </c>
      <c r="R32">
        <v>2.17604303359985</v>
      </c>
      <c r="S32">
        <f t="shared" si="1"/>
        <v>2.169620299339293</v>
      </c>
    </row>
    <row r="33" spans="8:19" x14ac:dyDescent="0.75">
      <c r="H33">
        <v>0.155</v>
      </c>
      <c r="I33">
        <v>2.1198985576629599</v>
      </c>
      <c r="J33">
        <v>2.1797904968261701</v>
      </c>
      <c r="K33">
        <v>2.1550638675689702</v>
      </c>
      <c r="L33">
        <v>2.2267794609069802</v>
      </c>
      <c r="M33">
        <v>2.1234068870544398</v>
      </c>
      <c r="N33">
        <v>2.1133332252502401</v>
      </c>
      <c r="O33">
        <v>2.1507625579834002</v>
      </c>
      <c r="P33">
        <v>2.1003439426422101</v>
      </c>
      <c r="Q33">
        <v>2.1289508342742902</v>
      </c>
      <c r="R33">
        <v>2.1985342502593999</v>
      </c>
      <c r="S33">
        <f t="shared" si="1"/>
        <v>2.1496864080429061</v>
      </c>
    </row>
    <row r="34" spans="8:19" x14ac:dyDescent="0.75">
      <c r="H34">
        <v>0.16</v>
      </c>
      <c r="I34">
        <v>2.1104176044464098</v>
      </c>
      <c r="J34">
        <v>1.9898321628570601</v>
      </c>
      <c r="K34">
        <v>2.03914546966553</v>
      </c>
      <c r="L34">
        <v>2.2464530467987101</v>
      </c>
      <c r="M34">
        <v>2.1066930294036901</v>
      </c>
      <c r="N34">
        <v>2.1137890815734899</v>
      </c>
      <c r="O34">
        <v>2.11536812782288</v>
      </c>
      <c r="P34">
        <v>2.0617985725402801</v>
      </c>
      <c r="Q34">
        <v>2.0808122158050502</v>
      </c>
      <c r="R34">
        <v>1.9531877040862999</v>
      </c>
      <c r="S34">
        <f t="shared" si="1"/>
        <v>2.0817497014999402</v>
      </c>
    </row>
    <row r="35" spans="8:19" x14ac:dyDescent="0.75">
      <c r="H35">
        <v>0.16500000000000001</v>
      </c>
      <c r="I35">
        <v>2.0429122447967498</v>
      </c>
      <c r="J35">
        <v>2.03139305114746</v>
      </c>
      <c r="K35">
        <v>2.0640594959259002</v>
      </c>
      <c r="L35">
        <v>2.0481982231140101</v>
      </c>
      <c r="M35">
        <v>2.1070742607116699</v>
      </c>
      <c r="N35">
        <v>2.07928538322449</v>
      </c>
      <c r="O35">
        <v>1.9394620656967201</v>
      </c>
      <c r="P35">
        <v>2.0283105373382599</v>
      </c>
      <c r="Q35">
        <v>1.9713270664215099</v>
      </c>
      <c r="R35">
        <v>1.9768885374069201</v>
      </c>
      <c r="S35">
        <f t="shared" si="1"/>
        <v>2.0288910865783691</v>
      </c>
    </row>
    <row r="36" spans="8:19" x14ac:dyDescent="0.75">
      <c r="H36">
        <v>0.17</v>
      </c>
      <c r="I36">
        <v>1.97539699077606</v>
      </c>
      <c r="J36">
        <v>1.9445720911026001</v>
      </c>
      <c r="K36">
        <v>2.00233101844788</v>
      </c>
      <c r="L36">
        <v>2.0719683170318599</v>
      </c>
      <c r="M36">
        <v>2.0464644432067902</v>
      </c>
      <c r="N36">
        <v>2.0801961421966602</v>
      </c>
      <c r="O36">
        <v>1.9562637805938701</v>
      </c>
      <c r="P36">
        <v>2.00540399551392</v>
      </c>
      <c r="Q36">
        <v>2.0090777873992902</v>
      </c>
      <c r="R36">
        <v>1.9800337553024301</v>
      </c>
      <c r="S36">
        <f t="shared" si="1"/>
        <v>2.0071708321571364</v>
      </c>
    </row>
    <row r="37" spans="8:19" x14ac:dyDescent="0.75">
      <c r="H37">
        <v>0.17499999999999999</v>
      </c>
      <c r="I37">
        <v>1.9738588333129901</v>
      </c>
      <c r="J37">
        <v>1.93615281581879</v>
      </c>
      <c r="K37">
        <v>2.00805735588074</v>
      </c>
      <c r="L37">
        <v>1.9084373712539699</v>
      </c>
      <c r="M37">
        <v>2.16306495666504</v>
      </c>
      <c r="N37">
        <v>2.02375292778015</v>
      </c>
      <c r="O37">
        <v>1.91275835037231</v>
      </c>
      <c r="P37">
        <v>1.9319251775741599</v>
      </c>
      <c r="Q37">
        <v>1.94783735275269</v>
      </c>
      <c r="R37">
        <v>1.9989651441574099</v>
      </c>
      <c r="S37">
        <f t="shared" si="1"/>
        <v>1.9804810285568248</v>
      </c>
    </row>
    <row r="38" spans="8:19" x14ac:dyDescent="0.75">
      <c r="H38">
        <v>0.18</v>
      </c>
      <c r="I38">
        <v>1.8834489583969101</v>
      </c>
      <c r="J38">
        <v>2.03571581840515</v>
      </c>
      <c r="K38">
        <v>1.9335925579071001</v>
      </c>
      <c r="L38">
        <v>2.00411128997803</v>
      </c>
      <c r="M38">
        <v>1.94976270198822</v>
      </c>
      <c r="N38">
        <v>2.33271265029907</v>
      </c>
      <c r="O38">
        <v>2.0340924263000502</v>
      </c>
      <c r="P38">
        <v>2.0963084697723402</v>
      </c>
      <c r="Q38">
        <v>1.9284570217132599</v>
      </c>
      <c r="R38">
        <v>2.0140628814697301</v>
      </c>
      <c r="S38">
        <f t="shared" si="1"/>
        <v>2.021226477622986</v>
      </c>
    </row>
    <row r="39" spans="8:19" x14ac:dyDescent="0.75">
      <c r="H39">
        <v>0.185</v>
      </c>
      <c r="I39">
        <v>1.8414326906204199</v>
      </c>
      <c r="J39">
        <v>2.0163714885711701</v>
      </c>
      <c r="K39">
        <v>2.1286141872406001</v>
      </c>
      <c r="L39">
        <v>2.0856165885925302</v>
      </c>
      <c r="M39">
        <v>2.0566935539245601</v>
      </c>
      <c r="N39">
        <v>2.1915180683136</v>
      </c>
      <c r="O39">
        <v>1.9364199638366699</v>
      </c>
      <c r="P39">
        <v>2.0264801979064901</v>
      </c>
      <c r="Q39">
        <v>2.2019188404083301</v>
      </c>
      <c r="R39">
        <v>2.2177636623382599</v>
      </c>
      <c r="S39">
        <f t="shared" si="1"/>
        <v>2.0702829241752627</v>
      </c>
    </row>
    <row r="40" spans="8:19" x14ac:dyDescent="0.75">
      <c r="H40">
        <v>0.19</v>
      </c>
      <c r="I40">
        <v>1.93378698825836</v>
      </c>
      <c r="J40">
        <v>1.9513281583786</v>
      </c>
      <c r="K40">
        <v>2.3141682147979701</v>
      </c>
      <c r="L40">
        <v>1.9613780975341799</v>
      </c>
      <c r="M40">
        <v>2.2829067707061799</v>
      </c>
      <c r="N40">
        <v>2.07954025268555</v>
      </c>
      <c r="O40">
        <v>2.27124118804932</v>
      </c>
      <c r="P40">
        <v>2.2714064121246298</v>
      </c>
      <c r="Q40">
        <v>2.3605475425720202</v>
      </c>
      <c r="R40">
        <v>2.0071723461151101</v>
      </c>
      <c r="S40">
        <f t="shared" si="1"/>
        <v>2.143347597122192</v>
      </c>
    </row>
    <row r="41" spans="8:19" x14ac:dyDescent="0.75">
      <c r="H41">
        <v>0.19500000000000001</v>
      </c>
      <c r="I41">
        <v>1.93186902999878</v>
      </c>
      <c r="J41">
        <v>2.0933067798614502</v>
      </c>
      <c r="K41">
        <v>2.1307401657104501</v>
      </c>
      <c r="L41">
        <v>2.2748787403106698</v>
      </c>
      <c r="M41">
        <v>2.28708100318909</v>
      </c>
      <c r="N41">
        <v>1.8971478939056401</v>
      </c>
      <c r="O41">
        <v>2.2209131717681898</v>
      </c>
      <c r="P41">
        <v>2.0504095554351802</v>
      </c>
      <c r="Q41">
        <v>2.2362186908721902</v>
      </c>
      <c r="R41">
        <v>2.0732626914978001</v>
      </c>
      <c r="S41">
        <f t="shared" si="1"/>
        <v>2.1195827722549438</v>
      </c>
    </row>
    <row r="42" spans="8:19" x14ac:dyDescent="0.75">
      <c r="H42">
        <v>0.2</v>
      </c>
      <c r="I42">
        <v>1.9290384054184</v>
      </c>
      <c r="J42">
        <v>2.1296963691711399</v>
      </c>
      <c r="K42">
        <v>1.90562319755554</v>
      </c>
      <c r="L42">
        <v>2.4132921695709202</v>
      </c>
      <c r="M42">
        <v>2.3020396232604998</v>
      </c>
      <c r="N42">
        <v>1.9934833049774201</v>
      </c>
      <c r="O42">
        <v>1.9894825220107999</v>
      </c>
      <c r="P42">
        <v>2.0124695301055899</v>
      </c>
      <c r="Q42">
        <v>2.10013055801392</v>
      </c>
      <c r="R42">
        <v>2.07750391960144</v>
      </c>
      <c r="S42">
        <f t="shared" si="1"/>
        <v>2.0852759599685671</v>
      </c>
    </row>
    <row r="43" spans="8:19" x14ac:dyDescent="0.75">
      <c r="H43">
        <v>0.20499999999999999</v>
      </c>
      <c r="I43">
        <v>1.78344285488129</v>
      </c>
      <c r="J43">
        <v>2.0271134376525901</v>
      </c>
      <c r="K43">
        <v>2.1046793460845898</v>
      </c>
      <c r="L43">
        <v>1.9396049976348899</v>
      </c>
      <c r="M43">
        <v>2.2218661308288601</v>
      </c>
      <c r="N43">
        <v>2.0776529312133798</v>
      </c>
      <c r="O43">
        <v>2.0273914337158199</v>
      </c>
      <c r="P43">
        <v>2.2191174030303999</v>
      </c>
      <c r="Q43">
        <v>2.0406196117401101</v>
      </c>
      <c r="R43">
        <v>2.0255661010742201</v>
      </c>
      <c r="S43">
        <f t="shared" si="1"/>
        <v>2.0467054247856145</v>
      </c>
    </row>
    <row r="44" spans="8:19" x14ac:dyDescent="0.75">
      <c r="H44">
        <v>0.21</v>
      </c>
      <c r="I44">
        <v>2.07045650482178</v>
      </c>
      <c r="J44">
        <v>2.00941705703735</v>
      </c>
      <c r="K44">
        <v>2.2750790119171098</v>
      </c>
      <c r="L44">
        <v>2.2833385467529301</v>
      </c>
      <c r="M44">
        <v>2.2162899971008301</v>
      </c>
      <c r="N44">
        <v>2.1685657501220699</v>
      </c>
      <c r="O44">
        <v>2.0713665485382098</v>
      </c>
      <c r="P44">
        <v>1.8990343809127801</v>
      </c>
      <c r="Q44">
        <v>2.2544248104095499</v>
      </c>
      <c r="R44">
        <v>2.13375043869019</v>
      </c>
      <c r="S44">
        <f t="shared" si="1"/>
        <v>2.1381723046302801</v>
      </c>
    </row>
    <row r="45" spans="8:19" x14ac:dyDescent="0.75">
      <c r="H45">
        <v>0.215</v>
      </c>
      <c r="I45">
        <v>1.8615852594375599</v>
      </c>
      <c r="J45">
        <v>1.91531753540039</v>
      </c>
      <c r="K45">
        <v>2.1471023559570299</v>
      </c>
      <c r="L45">
        <v>2.1075963973999001</v>
      </c>
      <c r="M45">
        <v>1.90201008319855</v>
      </c>
      <c r="N45">
        <v>2.0430321693420401</v>
      </c>
      <c r="O45">
        <v>2.2525188922882098</v>
      </c>
      <c r="P45">
        <v>2.2563672065734899</v>
      </c>
      <c r="Q45">
        <v>2.1385669708252002</v>
      </c>
      <c r="R45">
        <v>2.0411558151245099</v>
      </c>
      <c r="S45">
        <f t="shared" si="1"/>
        <v>2.0665252685546873</v>
      </c>
    </row>
    <row r="46" spans="8:19" x14ac:dyDescent="0.75">
      <c r="H46">
        <v>0.22</v>
      </c>
      <c r="I46">
        <v>2.0616793632507302</v>
      </c>
      <c r="J46">
        <v>1.9751722812652599</v>
      </c>
      <c r="K46">
        <v>2.0268869400024401</v>
      </c>
      <c r="L46">
        <v>2.0830113887786901</v>
      </c>
      <c r="M46">
        <v>1.91490483283997</v>
      </c>
      <c r="N46">
        <v>1.98552823066711</v>
      </c>
      <c r="O46">
        <v>2.0022234916686998</v>
      </c>
      <c r="P46">
        <v>2.1543948650360099</v>
      </c>
      <c r="Q46">
        <v>2.0045857429504399</v>
      </c>
      <c r="R46">
        <v>2.0099329948425302</v>
      </c>
      <c r="S46">
        <f t="shared" si="1"/>
        <v>2.0218320131301879</v>
      </c>
    </row>
    <row r="47" spans="8:19" x14ac:dyDescent="0.75">
      <c r="H47">
        <v>0.22500000000000001</v>
      </c>
      <c r="I47">
        <v>1.9971966743469201</v>
      </c>
      <c r="J47">
        <v>1.90503561496735</v>
      </c>
      <c r="K47">
        <v>1.96946036815643</v>
      </c>
      <c r="L47">
        <v>2.0347557067871098</v>
      </c>
      <c r="M47">
        <v>1.9237464666366599</v>
      </c>
      <c r="N47">
        <v>1.88093268871307</v>
      </c>
      <c r="O47">
        <v>1.9672869443893399</v>
      </c>
      <c r="P47">
        <v>1.9963524341583301</v>
      </c>
      <c r="Q47">
        <v>1.8053337335586499</v>
      </c>
      <c r="R47">
        <v>1.97318339347839</v>
      </c>
      <c r="S47">
        <f t="shared" si="1"/>
        <v>1.945328402519225</v>
      </c>
    </row>
    <row r="48" spans="8:19" x14ac:dyDescent="0.75">
      <c r="H48">
        <v>0.23</v>
      </c>
      <c r="I48">
        <v>1.76371550559998</v>
      </c>
      <c r="J48">
        <v>1.8320012092590301</v>
      </c>
      <c r="K48">
        <v>1.90937352180481</v>
      </c>
      <c r="L48">
        <v>1.8929741382598899</v>
      </c>
      <c r="M48">
        <v>1.96185970306396</v>
      </c>
      <c r="N48">
        <v>1.8478635549545299</v>
      </c>
      <c r="O48">
        <v>1.98738896846771</v>
      </c>
      <c r="P48">
        <v>2.0146839618682901</v>
      </c>
      <c r="Q48">
        <v>1.8285881280898999</v>
      </c>
      <c r="R48">
        <v>1.86107921600342</v>
      </c>
      <c r="S48">
        <f t="shared" si="1"/>
        <v>1.8899527907371521</v>
      </c>
    </row>
    <row r="49" spans="8:19" x14ac:dyDescent="0.75">
      <c r="H49">
        <v>0.23499999999999999</v>
      </c>
      <c r="I49">
        <v>1.9524986743927</v>
      </c>
      <c r="J49">
        <v>1.6603251695632899</v>
      </c>
      <c r="K49">
        <v>1.76544809341431</v>
      </c>
      <c r="L49">
        <v>1.8404070138931301</v>
      </c>
      <c r="M49">
        <v>1.7842915058136</v>
      </c>
      <c r="N49">
        <v>1.7589291334152199</v>
      </c>
      <c r="O49">
        <v>1.8498833179473899</v>
      </c>
      <c r="P49">
        <v>1.8381155729293801</v>
      </c>
      <c r="Q49">
        <v>1.6917320489883401</v>
      </c>
      <c r="R49">
        <v>1.7510360479354901</v>
      </c>
      <c r="S49">
        <f t="shared" si="1"/>
        <v>1.7892666578292851</v>
      </c>
    </row>
    <row r="50" spans="8:19" x14ac:dyDescent="0.75">
      <c r="H50">
        <v>0.24</v>
      </c>
      <c r="I50">
        <v>2.0079698562622101</v>
      </c>
      <c r="J50">
        <v>1.78404104709625</v>
      </c>
      <c r="K50">
        <v>1.74316883087158</v>
      </c>
      <c r="L50">
        <v>1.79230940341949</v>
      </c>
      <c r="M50">
        <v>1.7072951793670701</v>
      </c>
      <c r="N50">
        <v>1.7131152153015099</v>
      </c>
      <c r="O50">
        <v>1.8567028045654299</v>
      </c>
      <c r="P50">
        <v>1.8354676961898799</v>
      </c>
      <c r="Q50">
        <v>1.7622094154357899</v>
      </c>
      <c r="R50">
        <v>1.6842904090881301</v>
      </c>
      <c r="S50">
        <f t="shared" si="1"/>
        <v>1.7886569857597343</v>
      </c>
    </row>
    <row r="51" spans="8:19" x14ac:dyDescent="0.75">
      <c r="H51">
        <v>0.245</v>
      </c>
      <c r="I51">
        <v>1.83435654640198</v>
      </c>
      <c r="J51">
        <v>1.63952612876892</v>
      </c>
      <c r="K51">
        <v>1.6725212335586499</v>
      </c>
      <c r="L51">
        <v>1.70855247974396</v>
      </c>
      <c r="M51">
        <v>1.66505062580109</v>
      </c>
      <c r="N51">
        <v>1.6658412218093901</v>
      </c>
      <c r="O51">
        <v>1.7586570978164699</v>
      </c>
      <c r="P51">
        <v>1.72872698307037</v>
      </c>
      <c r="Q51">
        <v>1.6513477563857999</v>
      </c>
      <c r="R51">
        <v>1.7408362627029399</v>
      </c>
      <c r="S51">
        <f t="shared" si="1"/>
        <v>1.7065416336059571</v>
      </c>
    </row>
    <row r="52" spans="8:19" x14ac:dyDescent="0.75">
      <c r="H52">
        <v>0.25</v>
      </c>
      <c r="I52">
        <v>1.7841590642929099</v>
      </c>
      <c r="J52">
        <v>1.57047772407532</v>
      </c>
      <c r="K52">
        <v>1.58636367321014</v>
      </c>
      <c r="L52">
        <v>1.55928087234497</v>
      </c>
      <c r="M52">
        <v>1.6121484041214</v>
      </c>
      <c r="N52">
        <v>1.6311172246932999</v>
      </c>
      <c r="O52">
        <v>1.7071239948272701</v>
      </c>
      <c r="P52">
        <v>1.7396111488342301</v>
      </c>
      <c r="Q52">
        <v>1.6257408857345601</v>
      </c>
      <c r="R52">
        <v>1.6088955402374301</v>
      </c>
      <c r="S52">
        <f t="shared" si="1"/>
        <v>1.6424918532371531</v>
      </c>
    </row>
    <row r="53" spans="8:19" x14ac:dyDescent="0.75">
      <c r="H53">
        <v>0.255</v>
      </c>
      <c r="I53">
        <v>1.7054848670959499</v>
      </c>
      <c r="J53">
        <v>1.58410012722015</v>
      </c>
      <c r="K53">
        <v>1.54730176925659</v>
      </c>
      <c r="L53">
        <v>1.6781425476074201</v>
      </c>
      <c r="M53">
        <v>1.5503305196762101</v>
      </c>
      <c r="N53">
        <v>1.51771175861359</v>
      </c>
      <c r="O53">
        <v>1.6223940849304199</v>
      </c>
      <c r="P53">
        <v>1.6198421716690099</v>
      </c>
      <c r="Q53">
        <v>1.62433969974518</v>
      </c>
      <c r="R53">
        <v>1.5730718374252299</v>
      </c>
      <c r="S53">
        <f t="shared" si="1"/>
        <v>1.602271938323975</v>
      </c>
    </row>
    <row r="54" spans="8:19" x14ac:dyDescent="0.75">
      <c r="H54">
        <v>0.26</v>
      </c>
      <c r="I54">
        <v>1.65588891506195</v>
      </c>
      <c r="J54">
        <v>1.53013384342194</v>
      </c>
      <c r="K54">
        <v>1.5499141216278101</v>
      </c>
      <c r="L54">
        <v>1.6438024044036901</v>
      </c>
      <c r="M54">
        <v>1.5130809545517001</v>
      </c>
      <c r="N54">
        <v>1.5518506765365601</v>
      </c>
      <c r="O54">
        <v>1.58320713043213</v>
      </c>
      <c r="P54">
        <v>1.59737432003021</v>
      </c>
      <c r="Q54">
        <v>1.58171033859253</v>
      </c>
      <c r="R54">
        <v>1.69011223316193</v>
      </c>
      <c r="S54">
        <f t="shared" si="1"/>
        <v>1.5897074937820452</v>
      </c>
    </row>
    <row r="55" spans="8:19" x14ac:dyDescent="0.75">
      <c r="H55">
        <v>0.26500000000000001</v>
      </c>
      <c r="I55">
        <v>1.6198595762252801</v>
      </c>
      <c r="J55">
        <v>1.4536164999008201</v>
      </c>
      <c r="K55">
        <v>1.5482770204544101</v>
      </c>
      <c r="L55">
        <v>1.52537822723389</v>
      </c>
      <c r="M55">
        <v>1.5451588630676301</v>
      </c>
      <c r="N55">
        <v>1.5094479322433501</v>
      </c>
      <c r="O55">
        <v>1.5464576482772801</v>
      </c>
      <c r="P55">
        <v>1.5377008914947501</v>
      </c>
      <c r="Q55">
        <v>1.47622966766357</v>
      </c>
      <c r="R55">
        <v>1.4881180524826001</v>
      </c>
      <c r="S55">
        <f t="shared" si="1"/>
        <v>1.5250244379043585</v>
      </c>
    </row>
    <row r="56" spans="8:19" x14ac:dyDescent="0.75">
      <c r="H56">
        <v>0.27</v>
      </c>
      <c r="I56">
        <v>1.5212528705596899</v>
      </c>
      <c r="J56">
        <v>1.3879044055938701</v>
      </c>
      <c r="K56">
        <v>1.50467813014984</v>
      </c>
      <c r="L56">
        <v>1.4846723079681401</v>
      </c>
      <c r="M56">
        <v>1.51374900341034</v>
      </c>
      <c r="N56">
        <v>1.47608423233032</v>
      </c>
      <c r="O56">
        <v>1.47194123268127</v>
      </c>
      <c r="P56">
        <v>1.46729719638824</v>
      </c>
      <c r="Q56">
        <v>1.47324931621552</v>
      </c>
      <c r="R56">
        <v>1.4959350824356099</v>
      </c>
      <c r="S56">
        <f t="shared" si="1"/>
        <v>1.479676377773284</v>
      </c>
    </row>
    <row r="57" spans="8:19" x14ac:dyDescent="0.75">
      <c r="H57">
        <v>0.27500000000000002</v>
      </c>
      <c r="I57">
        <v>1.57856273651123</v>
      </c>
      <c r="J57">
        <v>1.3580856323242201</v>
      </c>
      <c r="K57">
        <v>1.42374467849731</v>
      </c>
      <c r="L57">
        <v>1.50245869159698</v>
      </c>
      <c r="M57">
        <v>1.4766373634338399</v>
      </c>
      <c r="N57">
        <v>1.4386229515075699</v>
      </c>
      <c r="O57">
        <v>1.54303419589996</v>
      </c>
      <c r="P57">
        <v>1.4874224662780799</v>
      </c>
      <c r="Q57">
        <v>1.4765093326568599</v>
      </c>
      <c r="R57">
        <v>1.4766423702239999</v>
      </c>
      <c r="S57">
        <f t="shared" si="1"/>
        <v>1.4761720418930051</v>
      </c>
    </row>
    <row r="58" spans="8:19" x14ac:dyDescent="0.75">
      <c r="H58">
        <v>0.28000000000000003</v>
      </c>
      <c r="I58">
        <v>1.39814364910126</v>
      </c>
      <c r="J58">
        <v>1.3486841917037999</v>
      </c>
      <c r="K58">
        <v>1.4258954524993901</v>
      </c>
      <c r="L58">
        <v>1.4321863651275599</v>
      </c>
      <c r="M58">
        <v>1.4062755107879601</v>
      </c>
      <c r="N58">
        <v>1.41247034072876</v>
      </c>
      <c r="O58">
        <v>1.48404800891876</v>
      </c>
      <c r="P58">
        <v>1.43187975883484</v>
      </c>
      <c r="Q58">
        <v>1.4013694524764999</v>
      </c>
      <c r="R58">
        <v>1.4470622539520299</v>
      </c>
      <c r="S58">
        <f t="shared" si="1"/>
        <v>1.4188014984130861</v>
      </c>
    </row>
    <row r="59" spans="8:19" x14ac:dyDescent="0.75">
      <c r="H59">
        <v>0.28499999999999998</v>
      </c>
      <c r="I59">
        <v>1.57543504238129</v>
      </c>
      <c r="J59">
        <v>1.3951331377029399</v>
      </c>
      <c r="K59">
        <v>1.3597505092620801</v>
      </c>
      <c r="L59">
        <v>1.4108314514160201</v>
      </c>
      <c r="M59">
        <v>1.38010382652283</v>
      </c>
      <c r="N59">
        <v>1.3270847797393801</v>
      </c>
      <c r="O59">
        <v>1.43944311141968</v>
      </c>
      <c r="P59">
        <v>1.44947969913483</v>
      </c>
      <c r="Q59">
        <v>1.3892252445220901</v>
      </c>
      <c r="R59">
        <v>1.3894801139831501</v>
      </c>
      <c r="S59">
        <f t="shared" si="1"/>
        <v>1.411596691608429</v>
      </c>
    </row>
    <row r="60" spans="8:19" x14ac:dyDescent="0.75">
      <c r="H60">
        <v>0.28999999999999998</v>
      </c>
      <c r="I60">
        <v>1.45669257640839</v>
      </c>
      <c r="J60">
        <v>1.3139678239822401</v>
      </c>
      <c r="K60">
        <v>1.4213131666183501</v>
      </c>
      <c r="L60">
        <v>1.3913280963897701</v>
      </c>
      <c r="M60">
        <v>1.3918373584747299</v>
      </c>
      <c r="N60">
        <v>1.33177649974823</v>
      </c>
      <c r="O60">
        <v>1.4644861221313501</v>
      </c>
      <c r="P60">
        <v>1.4498749971389799</v>
      </c>
      <c r="Q60">
        <v>1.39414799213409</v>
      </c>
      <c r="R60">
        <v>1.3723546266555799</v>
      </c>
      <c r="S60">
        <f t="shared" si="1"/>
        <v>1.398777925968171</v>
      </c>
    </row>
    <row r="61" spans="8:19" x14ac:dyDescent="0.75">
      <c r="H61">
        <v>0.29499999999999998</v>
      </c>
      <c r="I61">
        <v>1.4492893218994101</v>
      </c>
      <c r="J61">
        <v>1.3052824735641499</v>
      </c>
      <c r="K61">
        <v>1.33854043483734</v>
      </c>
      <c r="L61">
        <v>1.3793973922729501</v>
      </c>
      <c r="M61">
        <v>1.3651196956634499</v>
      </c>
      <c r="N61">
        <v>1.2537657022476201</v>
      </c>
      <c r="O61">
        <v>1.42855036258698</v>
      </c>
      <c r="P61">
        <v>1.3665077686309799</v>
      </c>
      <c r="Q61">
        <v>1.3940505981445299</v>
      </c>
      <c r="R61">
        <v>1.4337699413299601</v>
      </c>
      <c r="S61">
        <f t="shared" si="1"/>
        <v>1.3714273691177368</v>
      </c>
    </row>
    <row r="62" spans="8:19" x14ac:dyDescent="0.75">
      <c r="H62">
        <v>0.3</v>
      </c>
      <c r="I62">
        <v>1.4016571044921899</v>
      </c>
      <c r="J62">
        <v>1.39459252357483</v>
      </c>
      <c r="K62">
        <v>1.3415819406509399</v>
      </c>
      <c r="L62">
        <v>1.3299878835678101</v>
      </c>
      <c r="M62">
        <v>1.2744898796081501</v>
      </c>
      <c r="N62">
        <v>1.3356951475143399</v>
      </c>
      <c r="O62">
        <v>1.34599053859711</v>
      </c>
      <c r="P62">
        <v>1.3404524326324501</v>
      </c>
      <c r="Q62">
        <v>1.25914943218231</v>
      </c>
      <c r="R62">
        <v>1.3944966793060301</v>
      </c>
      <c r="S62">
        <f t="shared" si="1"/>
        <v>1.3418093562126161</v>
      </c>
    </row>
    <row r="63" spans="8:19" x14ac:dyDescent="0.75">
      <c r="H63">
        <v>0.30499999999999999</v>
      </c>
      <c r="I63">
        <v>1.3211213350296001</v>
      </c>
      <c r="J63">
        <v>1.26862764358521</v>
      </c>
      <c r="K63">
        <v>1.2665543556213399</v>
      </c>
      <c r="L63">
        <v>1.30525779724121</v>
      </c>
      <c r="M63">
        <v>1.3179520368576001</v>
      </c>
      <c r="N63">
        <v>1.23132848739624</v>
      </c>
      <c r="O63">
        <v>1.3334100246429399</v>
      </c>
      <c r="P63">
        <v>1.3681982755661</v>
      </c>
      <c r="Q63">
        <v>1.3331835269928001</v>
      </c>
      <c r="R63">
        <v>1.2840490341186499</v>
      </c>
      <c r="S63">
        <f t="shared" si="1"/>
        <v>1.3029682517051688</v>
      </c>
    </row>
    <row r="64" spans="8:19" x14ac:dyDescent="0.75">
      <c r="H64">
        <v>0.31</v>
      </c>
      <c r="I64">
        <v>1.2978055477142301</v>
      </c>
      <c r="J64">
        <v>1.2033498287200901</v>
      </c>
      <c r="K64">
        <v>1.27665114402771</v>
      </c>
      <c r="L64">
        <v>1.2434879541397099</v>
      </c>
      <c r="M64">
        <v>1.2692795991897601</v>
      </c>
      <c r="N64">
        <v>1.1567473411560101</v>
      </c>
      <c r="O64">
        <v>1.27348184585571</v>
      </c>
      <c r="P64">
        <v>1.2969123125076301</v>
      </c>
      <c r="Q64">
        <v>1.26363372802734</v>
      </c>
      <c r="R64">
        <v>1.25081491470337</v>
      </c>
      <c r="S64">
        <f t="shared" si="1"/>
        <v>1.2532164216041561</v>
      </c>
    </row>
    <row r="65" spans="8:19" x14ac:dyDescent="0.75">
      <c r="H65">
        <v>0.315</v>
      </c>
      <c r="I65">
        <v>1.3339920043945299</v>
      </c>
      <c r="J65">
        <v>1.21037065982819</v>
      </c>
      <c r="K65">
        <v>1.2443436384201001</v>
      </c>
      <c r="L65">
        <v>1.2943572998046899</v>
      </c>
      <c r="M65">
        <v>1.2617485523223899</v>
      </c>
      <c r="N65">
        <v>1.2015367746353101</v>
      </c>
      <c r="O65">
        <v>1.2425553798675499</v>
      </c>
      <c r="P65">
        <v>1.2242509126663199</v>
      </c>
      <c r="Q65">
        <v>1.1471260786056501</v>
      </c>
      <c r="R65">
        <v>1.2416566610336299</v>
      </c>
      <c r="S65">
        <f t="shared" si="1"/>
        <v>1.240193796157836</v>
      </c>
    </row>
    <row r="66" spans="8:19" x14ac:dyDescent="0.75">
      <c r="H66">
        <v>0.32</v>
      </c>
      <c r="I66">
        <v>1.3488453626632699</v>
      </c>
      <c r="J66">
        <v>1.1395951509475699</v>
      </c>
      <c r="K66">
        <v>1.2660604715347299</v>
      </c>
      <c r="L66">
        <v>1.1358557939529399</v>
      </c>
      <c r="M66">
        <v>1.1982061862945601</v>
      </c>
      <c r="N66">
        <v>1.22429776191711</v>
      </c>
      <c r="O66">
        <v>1.2917994260787999</v>
      </c>
      <c r="P66">
        <v>1.3382331132888801</v>
      </c>
      <c r="Q66">
        <v>1.1958078145980799</v>
      </c>
      <c r="R66">
        <v>1.26199078559875</v>
      </c>
      <c r="S66">
        <f t="shared" si="1"/>
        <v>1.2400691866874689</v>
      </c>
    </row>
    <row r="67" spans="8:19" x14ac:dyDescent="0.75">
      <c r="H67">
        <v>0.32500000000000001</v>
      </c>
      <c r="I67">
        <v>1.2610068321228001</v>
      </c>
      <c r="J67">
        <v>1.2131990194320701</v>
      </c>
      <c r="K67">
        <v>1.1997313499450699</v>
      </c>
      <c r="L67">
        <v>1.2875230312347401</v>
      </c>
      <c r="M67">
        <v>1.1589883565902701</v>
      </c>
      <c r="N67">
        <v>1.2211894989013701</v>
      </c>
      <c r="O67">
        <v>1.3081705570220901</v>
      </c>
      <c r="P67">
        <v>1.3056166172027599</v>
      </c>
      <c r="Q67">
        <v>1.2213107347488401</v>
      </c>
      <c r="R67">
        <v>1.21703612804413</v>
      </c>
      <c r="S67">
        <f t="shared" ref="S67:S130" si="2">AVERAGE(I67:R67)</f>
        <v>1.239377212524414</v>
      </c>
    </row>
    <row r="68" spans="8:19" x14ac:dyDescent="0.75">
      <c r="H68">
        <v>0.33</v>
      </c>
      <c r="I68">
        <v>1.16979479789734</v>
      </c>
      <c r="J68">
        <v>1.1402102708816499</v>
      </c>
      <c r="K68">
        <v>1.1168509721755999</v>
      </c>
      <c r="L68">
        <v>1.18883788585663</v>
      </c>
      <c r="M68">
        <v>1.2484097480773899</v>
      </c>
      <c r="N68">
        <v>1.1491215229034399</v>
      </c>
      <c r="O68">
        <v>1.27252757549286</v>
      </c>
      <c r="P68">
        <v>1.2319515943527199</v>
      </c>
      <c r="Q68">
        <v>1.21070945262909</v>
      </c>
      <c r="R68">
        <v>1.1779857873916599</v>
      </c>
      <c r="S68">
        <f t="shared" si="2"/>
        <v>1.190639960765838</v>
      </c>
    </row>
    <row r="69" spans="8:19" x14ac:dyDescent="0.75">
      <c r="H69">
        <v>0.33500000000000002</v>
      </c>
      <c r="I69">
        <v>1.2610177993774401</v>
      </c>
      <c r="J69">
        <v>1.1339347362518299</v>
      </c>
      <c r="K69">
        <v>1.1718165874481199</v>
      </c>
      <c r="L69">
        <v>1.2149287462234499</v>
      </c>
      <c r="M69">
        <v>1.1150144338607799</v>
      </c>
      <c r="N69">
        <v>1.1902446746826201</v>
      </c>
      <c r="O69">
        <v>1.1903654336929299</v>
      </c>
      <c r="P69">
        <v>1.22605657577515</v>
      </c>
      <c r="Q69">
        <v>1.10282230377197</v>
      </c>
      <c r="R69">
        <v>1.18885338306427</v>
      </c>
      <c r="S69">
        <f t="shared" si="2"/>
        <v>1.179505467414856</v>
      </c>
    </row>
    <row r="70" spans="8:19" x14ac:dyDescent="0.75">
      <c r="H70">
        <v>0.34</v>
      </c>
      <c r="I70">
        <v>1.1579155921936</v>
      </c>
      <c r="J70">
        <v>1.16910517215729</v>
      </c>
      <c r="K70">
        <v>1.1512246131896999</v>
      </c>
      <c r="L70">
        <v>1.16289162635803</v>
      </c>
      <c r="M70">
        <v>1.16305375099182</v>
      </c>
      <c r="N70">
        <v>1.15529012680054</v>
      </c>
      <c r="O70">
        <v>1.2146520614623999</v>
      </c>
      <c r="P70">
        <v>1.1606529951095601</v>
      </c>
      <c r="Q70">
        <v>1.20894646644592</v>
      </c>
      <c r="R70">
        <v>1.12488400936127</v>
      </c>
      <c r="S70">
        <f t="shared" si="2"/>
        <v>1.166861641407013</v>
      </c>
    </row>
    <row r="71" spans="8:19" x14ac:dyDescent="0.75">
      <c r="H71">
        <v>0.34499999999999997</v>
      </c>
      <c r="I71">
        <v>1.13020026683807</v>
      </c>
      <c r="J71">
        <v>1.04443836212158</v>
      </c>
      <c r="K71">
        <v>1.0790481567382799</v>
      </c>
      <c r="L71">
        <v>1.1248185634612999</v>
      </c>
      <c r="M71">
        <v>1.0611093044280999</v>
      </c>
      <c r="N71">
        <v>1.07420837879181</v>
      </c>
      <c r="O71">
        <v>1.0879065990448</v>
      </c>
      <c r="P71">
        <v>1.17734122276306</v>
      </c>
      <c r="Q71">
        <v>1.13300728797913</v>
      </c>
      <c r="R71">
        <v>1.1394063234329199</v>
      </c>
      <c r="S71">
        <f t="shared" si="2"/>
        <v>1.1051484465599049</v>
      </c>
    </row>
    <row r="72" spans="8:19" x14ac:dyDescent="0.75">
      <c r="H72">
        <v>0.35</v>
      </c>
      <c r="I72">
        <v>1.1162261962890601</v>
      </c>
      <c r="J72">
        <v>1.0651425123214699</v>
      </c>
      <c r="K72">
        <v>1.0661028623580899</v>
      </c>
      <c r="L72">
        <v>1.15772533416748</v>
      </c>
      <c r="M72">
        <v>0.96912986040115401</v>
      </c>
      <c r="N72">
        <v>1.1214735507965099</v>
      </c>
      <c r="O72">
        <v>1.1222498416900599</v>
      </c>
      <c r="P72">
        <v>1.07106196880341</v>
      </c>
      <c r="Q72">
        <v>1.12626004219055</v>
      </c>
      <c r="R72">
        <v>1.08540022373199</v>
      </c>
      <c r="S72">
        <f t="shared" si="2"/>
        <v>1.0900772392749771</v>
      </c>
    </row>
    <row r="73" spans="8:19" x14ac:dyDescent="0.75">
      <c r="H73">
        <v>0.35499999999999998</v>
      </c>
      <c r="I73">
        <v>1.0703276395797701</v>
      </c>
      <c r="J73">
        <v>1.0425949096679701</v>
      </c>
      <c r="K73">
        <v>1.1197217702865601</v>
      </c>
      <c r="L73">
        <v>1.0895177125930799</v>
      </c>
      <c r="M73">
        <v>1.04898393154144</v>
      </c>
      <c r="N73">
        <v>1.03203678131104</v>
      </c>
      <c r="O73">
        <v>1.0887855291366599</v>
      </c>
      <c r="P73">
        <v>1.033163189888</v>
      </c>
      <c r="Q73">
        <v>1.10315418243408</v>
      </c>
      <c r="R73">
        <v>1.0345863103866599</v>
      </c>
      <c r="S73">
        <f t="shared" si="2"/>
        <v>1.0662871956825259</v>
      </c>
    </row>
    <row r="74" spans="8:19" x14ac:dyDescent="0.75">
      <c r="H74">
        <v>0.36</v>
      </c>
      <c r="I74">
        <v>1.0863503217697099</v>
      </c>
      <c r="J74">
        <v>0.99513578414917003</v>
      </c>
      <c r="K74">
        <v>1.0303937196731601</v>
      </c>
      <c r="L74">
        <v>1.0668799877166699</v>
      </c>
      <c r="M74">
        <v>1.0633692741394001</v>
      </c>
      <c r="N74">
        <v>1.0229028463363601</v>
      </c>
      <c r="O74">
        <v>1.0510954856872601</v>
      </c>
      <c r="P74">
        <v>1.0818349123001101</v>
      </c>
      <c r="Q74">
        <v>1.09407067298889</v>
      </c>
      <c r="R74">
        <v>0.98397660255432096</v>
      </c>
      <c r="S74">
        <f t="shared" si="2"/>
        <v>1.0476009607315053</v>
      </c>
    </row>
    <row r="75" spans="8:19" x14ac:dyDescent="0.75">
      <c r="H75">
        <v>0.36499999999999999</v>
      </c>
      <c r="I75">
        <v>1.0427613258361801</v>
      </c>
      <c r="J75">
        <v>1.0029430389404299</v>
      </c>
      <c r="K75">
        <v>0.97891944646835305</v>
      </c>
      <c r="L75">
        <v>1.0586961507797199</v>
      </c>
      <c r="M75">
        <v>0.95412623882293701</v>
      </c>
      <c r="N75">
        <v>1.00026643276215</v>
      </c>
      <c r="O75">
        <v>1.03975546360016</v>
      </c>
      <c r="P75">
        <v>1.03140592575073</v>
      </c>
      <c r="Q75">
        <v>1.0178241729736299</v>
      </c>
      <c r="R75">
        <v>1.0194163322448699</v>
      </c>
      <c r="S75">
        <f t="shared" si="2"/>
        <v>1.014611452817916</v>
      </c>
    </row>
    <row r="76" spans="8:19" x14ac:dyDescent="0.75">
      <c r="H76">
        <v>0.37</v>
      </c>
      <c r="I76">
        <v>1.01105201244354</v>
      </c>
      <c r="J76">
        <v>0.915477335453033</v>
      </c>
      <c r="K76">
        <v>0.90092992782592796</v>
      </c>
      <c r="L76">
        <v>0.98011815547943104</v>
      </c>
      <c r="M76">
        <v>0.99641966819763195</v>
      </c>
      <c r="N76">
        <v>0.94654518365859996</v>
      </c>
      <c r="O76">
        <v>1.0053027868270901</v>
      </c>
      <c r="P76">
        <v>1.0192021131515501</v>
      </c>
      <c r="Q76">
        <v>1.01610887050629</v>
      </c>
      <c r="R76">
        <v>0.97953116893768299</v>
      </c>
      <c r="S76">
        <f t="shared" si="2"/>
        <v>0.97706872224807773</v>
      </c>
    </row>
    <row r="77" spans="8:19" x14ac:dyDescent="0.75">
      <c r="H77">
        <v>0.375</v>
      </c>
      <c r="I77">
        <v>0.93077695369720503</v>
      </c>
      <c r="J77">
        <v>0.90091139078140303</v>
      </c>
      <c r="K77">
        <v>0.95642161369323697</v>
      </c>
      <c r="L77">
        <v>0.96537107229232799</v>
      </c>
      <c r="M77">
        <v>1.0300866365432699</v>
      </c>
      <c r="N77">
        <v>0.92387849092483498</v>
      </c>
      <c r="O77">
        <v>1.0159621238708501</v>
      </c>
      <c r="P77">
        <v>0.95579081773757901</v>
      </c>
      <c r="Q77">
        <v>0.98769176006317105</v>
      </c>
      <c r="R77">
        <v>1.0042295455932599</v>
      </c>
      <c r="S77">
        <f t="shared" si="2"/>
        <v>0.96711204051971378</v>
      </c>
    </row>
    <row r="78" spans="8:19" x14ac:dyDescent="0.75">
      <c r="H78">
        <v>0.38</v>
      </c>
      <c r="I78">
        <v>0.86887907981872603</v>
      </c>
      <c r="J78">
        <v>0.92051064968109098</v>
      </c>
      <c r="K78">
        <v>0.93128472566604603</v>
      </c>
      <c r="L78">
        <v>0.93220967054367099</v>
      </c>
      <c r="M78">
        <v>0.97188526391982999</v>
      </c>
      <c r="N78">
        <v>0.89677035808563199</v>
      </c>
      <c r="O78">
        <v>0.95467442274093595</v>
      </c>
      <c r="P78">
        <v>0.95286160707473799</v>
      </c>
      <c r="Q78">
        <v>0.921558797359467</v>
      </c>
      <c r="R78">
        <v>0.92575335502624501</v>
      </c>
      <c r="S78">
        <f t="shared" si="2"/>
        <v>0.92763879299163821</v>
      </c>
    </row>
    <row r="79" spans="8:19" x14ac:dyDescent="0.75">
      <c r="H79">
        <v>0.38500000000000001</v>
      </c>
      <c r="I79">
        <v>0.93084293603897095</v>
      </c>
      <c r="J79">
        <v>0.89895510673522905</v>
      </c>
      <c r="K79">
        <v>0.91276460886001598</v>
      </c>
      <c r="L79">
        <v>0.943914234638214</v>
      </c>
      <c r="M79">
        <v>0.94080191850662198</v>
      </c>
      <c r="N79">
        <v>0.94782310724258401</v>
      </c>
      <c r="O79">
        <v>0.92492908239364602</v>
      </c>
      <c r="P79">
        <v>0.89898467063903797</v>
      </c>
      <c r="Q79">
        <v>0.91585254669189498</v>
      </c>
      <c r="R79">
        <v>0.91915875673294101</v>
      </c>
      <c r="S79">
        <f t="shared" si="2"/>
        <v>0.92340269684791565</v>
      </c>
    </row>
    <row r="80" spans="8:19" x14ac:dyDescent="0.75">
      <c r="H80">
        <v>0.39</v>
      </c>
      <c r="I80">
        <v>0.91813910007476796</v>
      </c>
      <c r="J80">
        <v>0.89533466100692705</v>
      </c>
      <c r="K80">
        <v>0.83778399229049705</v>
      </c>
      <c r="L80">
        <v>0.99537956714630105</v>
      </c>
      <c r="M80">
        <v>0.86551594734191895</v>
      </c>
      <c r="N80">
        <v>0.93568813800811801</v>
      </c>
      <c r="O80">
        <v>0.89071446657180797</v>
      </c>
      <c r="P80">
        <v>0.86215686798095703</v>
      </c>
      <c r="Q80">
        <v>0.90467309951782204</v>
      </c>
      <c r="R80">
        <v>0.90033680200576804</v>
      </c>
      <c r="S80">
        <f t="shared" si="2"/>
        <v>0.90057226419448855</v>
      </c>
    </row>
    <row r="81" spans="8:19" x14ac:dyDescent="0.75">
      <c r="H81">
        <v>0.39500000000000002</v>
      </c>
      <c r="I81">
        <v>0.85599815845489502</v>
      </c>
      <c r="J81">
        <v>0.86488348245620705</v>
      </c>
      <c r="K81">
        <v>0.81398808956146196</v>
      </c>
      <c r="L81">
        <v>0.94679725170135498</v>
      </c>
      <c r="M81">
        <v>0.86877679824829102</v>
      </c>
      <c r="N81">
        <v>0.844027459621429</v>
      </c>
      <c r="O81">
        <v>0.92384600639343295</v>
      </c>
      <c r="P81">
        <v>0.924929440021515</v>
      </c>
      <c r="Q81">
        <v>0.87849617004394498</v>
      </c>
      <c r="R81">
        <v>0.87739086151123002</v>
      </c>
      <c r="S81">
        <f t="shared" si="2"/>
        <v>0.87991337180137619</v>
      </c>
    </row>
    <row r="82" spans="8:19" x14ac:dyDescent="0.75">
      <c r="H82">
        <v>0.4</v>
      </c>
      <c r="I82">
        <v>0.82545667886733998</v>
      </c>
      <c r="J82">
        <v>0.82945311069488503</v>
      </c>
      <c r="K82">
        <v>0.87147319316864003</v>
      </c>
      <c r="L82">
        <v>0.83644837141036998</v>
      </c>
      <c r="M82">
        <v>0.84402757883071899</v>
      </c>
      <c r="N82">
        <v>0.83505469560623202</v>
      </c>
      <c r="O82">
        <v>0.90904355049133301</v>
      </c>
      <c r="P82">
        <v>0.88212114572525002</v>
      </c>
      <c r="Q82">
        <v>0.87658935785293601</v>
      </c>
      <c r="R82">
        <v>0.87519121170043901</v>
      </c>
      <c r="S82">
        <f t="shared" si="2"/>
        <v>0.85848588943481441</v>
      </c>
    </row>
    <row r="83" spans="8:19" x14ac:dyDescent="0.75">
      <c r="H83">
        <v>0.40500000000000003</v>
      </c>
      <c r="I83">
        <v>0.80993455648422197</v>
      </c>
      <c r="J83">
        <v>0.78622686862945601</v>
      </c>
      <c r="K83">
        <v>0.79047268629074097</v>
      </c>
      <c r="L83">
        <v>0.87014132738113403</v>
      </c>
      <c r="M83">
        <v>0.85201603174209595</v>
      </c>
      <c r="N83">
        <v>0.90027076005935702</v>
      </c>
      <c r="O83">
        <v>0.80271410942077603</v>
      </c>
      <c r="P83">
        <v>0.84150886535644498</v>
      </c>
      <c r="Q83">
        <v>0.83522552251815796</v>
      </c>
      <c r="R83">
        <v>0.83244675397872903</v>
      </c>
      <c r="S83">
        <f t="shared" si="2"/>
        <v>0.83209574818611143</v>
      </c>
    </row>
    <row r="84" spans="8:19" x14ac:dyDescent="0.75">
      <c r="H84">
        <v>0.41</v>
      </c>
      <c r="I84">
        <v>0.84736067056655895</v>
      </c>
      <c r="J84">
        <v>0.80090135335922197</v>
      </c>
      <c r="K84">
        <v>0.787386834621429</v>
      </c>
      <c r="L84">
        <v>0.82073825597763095</v>
      </c>
      <c r="M84">
        <v>0.82461434602737405</v>
      </c>
      <c r="N84">
        <v>0.93471795320510898</v>
      </c>
      <c r="O84">
        <v>0.90273904800414995</v>
      </c>
      <c r="P84">
        <v>0.85396248102188099</v>
      </c>
      <c r="Q84">
        <v>0.82843327522277799</v>
      </c>
      <c r="R84">
        <v>0.86549127101898204</v>
      </c>
      <c r="S84">
        <f t="shared" si="2"/>
        <v>0.84663454890251144</v>
      </c>
    </row>
    <row r="85" spans="8:19" x14ac:dyDescent="0.75">
      <c r="H85">
        <v>0.41499999999999998</v>
      </c>
      <c r="I85">
        <v>0.75616055727005005</v>
      </c>
      <c r="J85">
        <v>0.735304415225983</v>
      </c>
      <c r="K85">
        <v>0.800881206989288</v>
      </c>
      <c r="L85">
        <v>0.80143117904663097</v>
      </c>
      <c r="M85">
        <v>0.85764676332473799</v>
      </c>
      <c r="N85">
        <v>0.83457702398300204</v>
      </c>
      <c r="O85">
        <v>0.788094282150269</v>
      </c>
      <c r="P85">
        <v>0.82210046052932695</v>
      </c>
      <c r="Q85">
        <v>0.78645145893096902</v>
      </c>
      <c r="R85">
        <v>0.79870772361755404</v>
      </c>
      <c r="S85">
        <f t="shared" si="2"/>
        <v>0.79813550710678116</v>
      </c>
    </row>
    <row r="86" spans="8:19" x14ac:dyDescent="0.75">
      <c r="H86">
        <v>0.42</v>
      </c>
      <c r="I86">
        <v>0.80534577369689897</v>
      </c>
      <c r="J86">
        <v>0.77389860153198198</v>
      </c>
      <c r="K86">
        <v>0.75712954998016402</v>
      </c>
      <c r="L86">
        <v>0.80066817998886097</v>
      </c>
      <c r="M86">
        <v>0.81970828771591198</v>
      </c>
      <c r="N86">
        <v>0.73477339744567904</v>
      </c>
      <c r="O86">
        <v>0.82494693994522095</v>
      </c>
      <c r="P86">
        <v>0.75805503129959095</v>
      </c>
      <c r="Q86">
        <v>0.834891617298126</v>
      </c>
      <c r="R86">
        <v>0.77469241619110096</v>
      </c>
      <c r="S86">
        <f t="shared" si="2"/>
        <v>0.78841097950935368</v>
      </c>
    </row>
    <row r="87" spans="8:19" x14ac:dyDescent="0.75">
      <c r="H87">
        <v>0.42499999999999999</v>
      </c>
      <c r="I87">
        <v>0.74668544530868497</v>
      </c>
      <c r="J87">
        <v>0.71141803264617898</v>
      </c>
      <c r="K87">
        <v>0.80651426315307595</v>
      </c>
      <c r="L87">
        <v>0.76232165098190297</v>
      </c>
      <c r="M87">
        <v>0.73576194047927901</v>
      </c>
      <c r="N87">
        <v>0.73108249902725198</v>
      </c>
      <c r="O87">
        <v>0.78717833757400502</v>
      </c>
      <c r="P87">
        <v>0.80465555191039995</v>
      </c>
      <c r="Q87">
        <v>0.76970553398132302</v>
      </c>
      <c r="R87">
        <v>0.74016720056533802</v>
      </c>
      <c r="S87">
        <f t="shared" si="2"/>
        <v>0.75954904556274394</v>
      </c>
    </row>
    <row r="88" spans="8:19" x14ac:dyDescent="0.75">
      <c r="H88">
        <v>0.43</v>
      </c>
      <c r="I88">
        <v>0.77460801601409901</v>
      </c>
      <c r="J88">
        <v>0.71806430816650402</v>
      </c>
      <c r="K88">
        <v>0.7561394572258</v>
      </c>
      <c r="L88">
        <v>0.79892891645431496</v>
      </c>
      <c r="M88">
        <v>0.72176450490951505</v>
      </c>
      <c r="N88">
        <v>0.80287086963653598</v>
      </c>
      <c r="O88">
        <v>0.74306839704513605</v>
      </c>
      <c r="P88">
        <v>0.78396093845367398</v>
      </c>
      <c r="Q88">
        <v>0.80186855792999301</v>
      </c>
      <c r="R88">
        <v>0.75394469499588002</v>
      </c>
      <c r="S88">
        <f t="shared" si="2"/>
        <v>0.76552186608314521</v>
      </c>
    </row>
    <row r="89" spans="8:19" x14ac:dyDescent="0.75">
      <c r="H89">
        <v>0.435</v>
      </c>
      <c r="I89">
        <v>0.75110065937042203</v>
      </c>
      <c r="J89">
        <v>0.72070538997650102</v>
      </c>
      <c r="K89">
        <v>0.74227887392044101</v>
      </c>
      <c r="L89">
        <v>0.77673614025116</v>
      </c>
      <c r="M89">
        <v>0.79195266962051403</v>
      </c>
      <c r="N89">
        <v>0.78914219141006503</v>
      </c>
      <c r="O89">
        <v>0.81261783838272095</v>
      </c>
      <c r="P89">
        <v>0.797859787940979</v>
      </c>
      <c r="Q89">
        <v>0.74432569742202803</v>
      </c>
      <c r="R89">
        <v>0.77395057678222701</v>
      </c>
      <c r="S89">
        <f t="shared" si="2"/>
        <v>0.77006698250770567</v>
      </c>
    </row>
    <row r="90" spans="8:19" x14ac:dyDescent="0.75">
      <c r="H90">
        <v>0.44</v>
      </c>
      <c r="I90">
        <v>0.70165491104125999</v>
      </c>
      <c r="J90">
        <v>0.722781121730804</v>
      </c>
      <c r="K90">
        <v>0.78728276491165206</v>
      </c>
      <c r="L90">
        <v>0.72076171636581399</v>
      </c>
      <c r="M90">
        <v>0.76526474952697798</v>
      </c>
      <c r="N90">
        <v>0.72279375791549705</v>
      </c>
      <c r="O90">
        <v>0.72115904092788696</v>
      </c>
      <c r="P90">
        <v>0.729320287704468</v>
      </c>
      <c r="Q90">
        <v>0.73784440755844105</v>
      </c>
      <c r="R90">
        <v>0.74672651290893599</v>
      </c>
      <c r="S90">
        <f t="shared" si="2"/>
        <v>0.73555892705917381</v>
      </c>
    </row>
    <row r="91" spans="8:19" x14ac:dyDescent="0.75">
      <c r="H91">
        <v>0.44500000000000001</v>
      </c>
      <c r="I91">
        <v>0.71907418966293302</v>
      </c>
      <c r="J91">
        <v>0.77885192632675204</v>
      </c>
      <c r="K91">
        <v>0.71330577135086104</v>
      </c>
      <c r="L91">
        <v>0.65029215812683105</v>
      </c>
      <c r="M91">
        <v>0.71896201372146595</v>
      </c>
      <c r="N91">
        <v>0.74717378616332997</v>
      </c>
      <c r="O91">
        <v>0.76129192113876298</v>
      </c>
      <c r="P91">
        <v>0.74431526660919201</v>
      </c>
      <c r="Q91">
        <v>0.75756561756134</v>
      </c>
      <c r="R91">
        <v>0.80509936809539795</v>
      </c>
      <c r="S91">
        <f t="shared" si="2"/>
        <v>0.73959320187568667</v>
      </c>
    </row>
    <row r="92" spans="8:19" x14ac:dyDescent="0.75">
      <c r="H92">
        <v>0.45</v>
      </c>
      <c r="I92">
        <v>0.71304351091384899</v>
      </c>
      <c r="J92">
        <v>0.74221360683441195</v>
      </c>
      <c r="K92">
        <v>0.73709690570831299</v>
      </c>
      <c r="L92">
        <v>0.73024809360504195</v>
      </c>
      <c r="M92">
        <v>0.76770758628845204</v>
      </c>
      <c r="N92">
        <v>0.72544211149215698</v>
      </c>
      <c r="O92">
        <v>0.74417275190353405</v>
      </c>
      <c r="P92">
        <v>0.74491548538207997</v>
      </c>
      <c r="Q92">
        <v>0.74859833717346203</v>
      </c>
      <c r="R92">
        <v>0.80951297283172596</v>
      </c>
      <c r="S92">
        <f t="shared" si="2"/>
        <v>0.74629513621330268</v>
      </c>
    </row>
    <row r="93" spans="8:19" x14ac:dyDescent="0.75">
      <c r="H93">
        <v>0.45500000000000002</v>
      </c>
      <c r="I93">
        <v>0.69937056303024303</v>
      </c>
      <c r="J93">
        <v>0.701044261455536</v>
      </c>
      <c r="K93">
        <v>0.68778407573699996</v>
      </c>
      <c r="L93">
        <v>0.74971497058868397</v>
      </c>
      <c r="M93">
        <v>0.69790232181549094</v>
      </c>
      <c r="N93">
        <v>0.738148212432861</v>
      </c>
      <c r="O93">
        <v>0.80935806035995495</v>
      </c>
      <c r="P93">
        <v>0.72729843854904197</v>
      </c>
      <c r="Q93">
        <v>0.65840077400207497</v>
      </c>
      <c r="R93">
        <v>0.65789377689361594</v>
      </c>
      <c r="S93">
        <f t="shared" si="2"/>
        <v>0.71269154548645031</v>
      </c>
    </row>
    <row r="94" spans="8:19" x14ac:dyDescent="0.75">
      <c r="H94">
        <v>0.46</v>
      </c>
      <c r="I94">
        <v>0.71901828050613403</v>
      </c>
      <c r="J94">
        <v>0.66934800148010298</v>
      </c>
      <c r="K94">
        <v>0.66814815998077404</v>
      </c>
      <c r="L94">
        <v>0.69375371932983398</v>
      </c>
      <c r="M94">
        <v>0.628379225730896</v>
      </c>
      <c r="N94">
        <v>0.68520301580429099</v>
      </c>
      <c r="O94">
        <v>0.71105885505676303</v>
      </c>
      <c r="P94">
        <v>0.64005196094512895</v>
      </c>
      <c r="Q94">
        <v>0.67882716655731201</v>
      </c>
      <c r="R94">
        <v>0.64689034223556496</v>
      </c>
      <c r="S94">
        <f t="shared" si="2"/>
        <v>0.6740678727626801</v>
      </c>
    </row>
    <row r="95" spans="8:19" x14ac:dyDescent="0.75">
      <c r="H95">
        <v>0.46500000000000002</v>
      </c>
      <c r="I95">
        <v>0.70008474588394198</v>
      </c>
      <c r="J95">
        <v>0.64071023464202903</v>
      </c>
      <c r="K95">
        <v>0.70263570547103904</v>
      </c>
      <c r="L95">
        <v>0.65451574325561501</v>
      </c>
      <c r="M95">
        <v>0.653972148895264</v>
      </c>
      <c r="N95">
        <v>0.70798325538635298</v>
      </c>
      <c r="O95">
        <v>0.68125593662261996</v>
      </c>
      <c r="P95">
        <v>0.65445810556411699</v>
      </c>
      <c r="Q95">
        <v>0.69833177328109697</v>
      </c>
      <c r="R95">
        <v>0.79034698009491</v>
      </c>
      <c r="S95">
        <f t="shared" si="2"/>
        <v>0.68842946290969864</v>
      </c>
    </row>
    <row r="96" spans="8:19" x14ac:dyDescent="0.75">
      <c r="H96">
        <v>0.47</v>
      </c>
      <c r="I96">
        <v>0.70330137014389005</v>
      </c>
      <c r="J96">
        <v>0.59349012374877896</v>
      </c>
      <c r="K96">
        <v>0.70005297660827603</v>
      </c>
      <c r="L96">
        <v>0.63238364458084095</v>
      </c>
      <c r="M96">
        <v>0.71889233589172397</v>
      </c>
      <c r="N96">
        <v>0.699720859527588</v>
      </c>
      <c r="O96">
        <v>0.71586596965789795</v>
      </c>
      <c r="P96">
        <v>0.75751078128814697</v>
      </c>
      <c r="Q96">
        <v>0.71201503276824996</v>
      </c>
      <c r="R96">
        <v>0.69732242822647095</v>
      </c>
      <c r="S96">
        <f t="shared" si="2"/>
        <v>0.69305555224418636</v>
      </c>
    </row>
    <row r="97" spans="8:19" x14ac:dyDescent="0.75">
      <c r="H97">
        <v>0.47499999999999998</v>
      </c>
      <c r="I97">
        <v>0.68108242750167802</v>
      </c>
      <c r="J97">
        <v>0.60479348897934004</v>
      </c>
      <c r="K97">
        <v>0.62567025423049905</v>
      </c>
      <c r="L97">
        <v>0.67717617750167802</v>
      </c>
      <c r="M97">
        <v>0.68197184801101696</v>
      </c>
      <c r="N97">
        <v>0.73220241069793701</v>
      </c>
      <c r="O97">
        <v>0.68129205703735396</v>
      </c>
      <c r="P97">
        <v>0.63721066713333097</v>
      </c>
      <c r="Q97">
        <v>0.73326122760772705</v>
      </c>
      <c r="R97">
        <v>0.65686112642288197</v>
      </c>
      <c r="S97">
        <f t="shared" si="2"/>
        <v>0.67115216851234438</v>
      </c>
    </row>
    <row r="98" spans="8:19" x14ac:dyDescent="0.75">
      <c r="H98">
        <v>0.48</v>
      </c>
      <c r="I98">
        <v>0.63254040479660001</v>
      </c>
      <c r="J98">
        <v>0.66340720653533902</v>
      </c>
      <c r="K98">
        <v>0.64526110887527499</v>
      </c>
      <c r="L98">
        <v>0.69928854703903198</v>
      </c>
      <c r="M98">
        <v>0.63561958074569702</v>
      </c>
      <c r="N98">
        <v>0.69836997985839799</v>
      </c>
      <c r="O98">
        <v>0.71336174011230502</v>
      </c>
      <c r="P98">
        <v>0.67898511886596702</v>
      </c>
      <c r="Q98">
        <v>0.63388103246688798</v>
      </c>
      <c r="R98">
        <v>0.66829240322113004</v>
      </c>
      <c r="S98">
        <f t="shared" si="2"/>
        <v>0.66690071225166303</v>
      </c>
    </row>
    <row r="99" spans="8:19" x14ac:dyDescent="0.75">
      <c r="H99">
        <v>0.48499999999999999</v>
      </c>
      <c r="I99">
        <v>0.69658505916595503</v>
      </c>
      <c r="J99">
        <v>0.71594810485839799</v>
      </c>
      <c r="K99">
        <v>0.61539375782012895</v>
      </c>
      <c r="L99">
        <v>0.63082993030548096</v>
      </c>
      <c r="M99">
        <v>0.702750384807587</v>
      </c>
      <c r="N99">
        <v>0.64850705862045299</v>
      </c>
      <c r="O99">
        <v>0.662458956241608</v>
      </c>
      <c r="P99">
        <v>0.637592554092407</v>
      </c>
      <c r="Q99">
        <v>0.58035856485366799</v>
      </c>
      <c r="R99">
        <v>0.66774463653564498</v>
      </c>
      <c r="S99">
        <f t="shared" si="2"/>
        <v>0.6558169007301331</v>
      </c>
    </row>
    <row r="100" spans="8:19" x14ac:dyDescent="0.75">
      <c r="H100">
        <v>0.49</v>
      </c>
      <c r="I100">
        <v>0.66278260946273804</v>
      </c>
      <c r="J100">
        <v>0.60127037763595603</v>
      </c>
      <c r="K100">
        <v>0.61940038204193104</v>
      </c>
      <c r="L100">
        <v>0.636707544326782</v>
      </c>
      <c r="M100">
        <v>0.64531862735748302</v>
      </c>
      <c r="N100">
        <v>0.63343828916549705</v>
      </c>
      <c r="O100">
        <v>0.71959811449050903</v>
      </c>
      <c r="P100">
        <v>0.63362985849380504</v>
      </c>
      <c r="Q100">
        <v>0.65513390302658103</v>
      </c>
      <c r="R100">
        <v>0.73505139350891102</v>
      </c>
      <c r="S100">
        <f t="shared" si="2"/>
        <v>0.65423310995101924</v>
      </c>
    </row>
    <row r="101" spans="8:19" x14ac:dyDescent="0.75">
      <c r="H101">
        <v>0.495</v>
      </c>
      <c r="I101">
        <v>0.63022112846374501</v>
      </c>
      <c r="J101">
        <v>0.59256935119628895</v>
      </c>
      <c r="K101">
        <v>0.69085901975631703</v>
      </c>
      <c r="L101">
        <v>0.67056173086166404</v>
      </c>
      <c r="M101">
        <v>0.59752267599105802</v>
      </c>
      <c r="N101">
        <v>0.64154404401779197</v>
      </c>
      <c r="O101">
        <v>0.66091823577880904</v>
      </c>
      <c r="P101">
        <v>0.69574433565139804</v>
      </c>
      <c r="Q101">
        <v>0.67341989278793302</v>
      </c>
      <c r="R101">
        <v>0.67517465353012096</v>
      </c>
      <c r="S101">
        <f t="shared" si="2"/>
        <v>0.65285350680351262</v>
      </c>
    </row>
    <row r="102" spans="8:19" x14ac:dyDescent="0.75">
      <c r="H102">
        <v>0.5</v>
      </c>
      <c r="I102">
        <v>0.57002854347229004</v>
      </c>
      <c r="J102">
        <v>0.66045659780502297</v>
      </c>
      <c r="K102">
        <v>0.63050246238708496</v>
      </c>
      <c r="L102">
        <v>0.68854612112045299</v>
      </c>
      <c r="M102">
        <v>0.64724147319793701</v>
      </c>
      <c r="N102">
        <v>0.72956091165542603</v>
      </c>
      <c r="O102">
        <v>0.646678507328033</v>
      </c>
      <c r="P102">
        <v>0.67879498004913297</v>
      </c>
      <c r="Q102">
        <v>0.67309343814849898</v>
      </c>
      <c r="R102">
        <v>0.61211901903152499</v>
      </c>
      <c r="S102">
        <f t="shared" si="2"/>
        <v>0.65370220541954038</v>
      </c>
    </row>
    <row r="103" spans="8:19" x14ac:dyDescent="0.75">
      <c r="H103">
        <v>0.505</v>
      </c>
      <c r="I103">
        <v>0.60733902454376198</v>
      </c>
      <c r="J103">
        <v>0.67058122158050504</v>
      </c>
      <c r="K103">
        <v>0.58807605504989602</v>
      </c>
      <c r="L103">
        <v>0.59937995672225997</v>
      </c>
      <c r="M103">
        <v>0.60055494308471702</v>
      </c>
      <c r="N103">
        <v>0.63669520616531405</v>
      </c>
      <c r="O103">
        <v>0.57816338539123502</v>
      </c>
      <c r="P103">
        <v>0.68620204925537098</v>
      </c>
      <c r="Q103">
        <v>0.57115840911865201</v>
      </c>
      <c r="R103">
        <v>0.60648757219314597</v>
      </c>
      <c r="S103">
        <f t="shared" si="2"/>
        <v>0.61446378231048582</v>
      </c>
    </row>
    <row r="104" spans="8:19" x14ac:dyDescent="0.75">
      <c r="H104">
        <v>0.51</v>
      </c>
      <c r="I104">
        <v>0.56436896324157704</v>
      </c>
      <c r="J104">
        <v>0.569202661514282</v>
      </c>
      <c r="K104">
        <v>0.59017956256866499</v>
      </c>
      <c r="L104">
        <v>0.63320899009704601</v>
      </c>
      <c r="M104">
        <v>0.603806853294373</v>
      </c>
      <c r="N104">
        <v>0.61959147453308105</v>
      </c>
      <c r="O104">
        <v>0.56027036905288696</v>
      </c>
      <c r="P104">
        <v>0.59779411554336503</v>
      </c>
      <c r="Q104">
        <v>0.63130360841751099</v>
      </c>
      <c r="R104">
        <v>0.61854225397109996</v>
      </c>
      <c r="S104">
        <f t="shared" si="2"/>
        <v>0.59882688522338867</v>
      </c>
    </row>
    <row r="105" spans="8:19" x14ac:dyDescent="0.75">
      <c r="H105">
        <v>0.51500000000000001</v>
      </c>
      <c r="I105">
        <v>0.58134287595748901</v>
      </c>
      <c r="J105">
        <v>0.57560372352600098</v>
      </c>
      <c r="K105">
        <v>0.65789383649826105</v>
      </c>
      <c r="L105">
        <v>0.59259420633315996</v>
      </c>
      <c r="M105">
        <v>0.66429877281188998</v>
      </c>
      <c r="N105">
        <v>0.62543100118637096</v>
      </c>
      <c r="O105">
        <v>0.67736232280731201</v>
      </c>
      <c r="P105">
        <v>0.62066334486007702</v>
      </c>
      <c r="Q105">
        <v>0.66759574413299605</v>
      </c>
      <c r="R105">
        <v>0.60333549976348899</v>
      </c>
      <c r="S105">
        <f t="shared" si="2"/>
        <v>0.62661213278770445</v>
      </c>
    </row>
    <row r="106" spans="8:19" x14ac:dyDescent="0.75">
      <c r="H106">
        <v>0.52</v>
      </c>
      <c r="I106">
        <v>0.64113008975982699</v>
      </c>
      <c r="J106">
        <v>0.59733057022094704</v>
      </c>
      <c r="K106">
        <v>0.60929000377654996</v>
      </c>
      <c r="L106">
        <v>0.64181113243103005</v>
      </c>
      <c r="M106">
        <v>0.56449902057647705</v>
      </c>
      <c r="N106">
        <v>0.53531533479690596</v>
      </c>
      <c r="O106">
        <v>0.640175521373749</v>
      </c>
      <c r="P106">
        <v>0.60918033123016402</v>
      </c>
      <c r="Q106">
        <v>0.62413650751113903</v>
      </c>
      <c r="R106">
        <v>0.61599957942962602</v>
      </c>
      <c r="S106">
        <f t="shared" si="2"/>
        <v>0.60788680911064152</v>
      </c>
    </row>
    <row r="107" spans="8:19" x14ac:dyDescent="0.75">
      <c r="H107">
        <v>0.52500000000000002</v>
      </c>
      <c r="I107">
        <v>0.59793120622634899</v>
      </c>
      <c r="J107">
        <v>0.52847361564636197</v>
      </c>
      <c r="K107">
        <v>0.58858561515808105</v>
      </c>
      <c r="L107">
        <v>0.62982827425003096</v>
      </c>
      <c r="M107">
        <v>0.57819336652755704</v>
      </c>
      <c r="N107">
        <v>0.62088662385940596</v>
      </c>
      <c r="O107">
        <v>0.588692486286163</v>
      </c>
      <c r="P107">
        <v>0.68091779947280895</v>
      </c>
      <c r="Q107">
        <v>0.55111199617385898</v>
      </c>
      <c r="R107">
        <v>0.58245062828063998</v>
      </c>
      <c r="S107">
        <f t="shared" si="2"/>
        <v>0.59470716118812561</v>
      </c>
    </row>
    <row r="108" spans="8:19" x14ac:dyDescent="0.75">
      <c r="H108">
        <v>0.53</v>
      </c>
      <c r="I108">
        <v>0.53449779748916604</v>
      </c>
      <c r="J108">
        <v>0.62982326745986905</v>
      </c>
      <c r="K108">
        <v>0.59180992841720603</v>
      </c>
      <c r="L108">
        <v>0.589433193206787</v>
      </c>
      <c r="M108">
        <v>0.67191833257675204</v>
      </c>
      <c r="N108">
        <v>0.60244286060333296</v>
      </c>
      <c r="O108">
        <v>0.55970317125320401</v>
      </c>
      <c r="P108">
        <v>0.57130968570709195</v>
      </c>
      <c r="Q108">
        <v>0.63460081815719604</v>
      </c>
      <c r="R108">
        <v>0.61831867694854703</v>
      </c>
      <c r="S108">
        <f t="shared" si="2"/>
        <v>0.60038577318191533</v>
      </c>
    </row>
    <row r="109" spans="8:19" x14ac:dyDescent="0.75">
      <c r="H109">
        <v>0.53500000000000003</v>
      </c>
      <c r="I109">
        <v>0.63417559862136796</v>
      </c>
      <c r="J109">
        <v>0.55184602737426802</v>
      </c>
      <c r="K109">
        <v>0.56975650787353505</v>
      </c>
      <c r="L109">
        <v>0.57510048151016202</v>
      </c>
      <c r="M109">
        <v>0.59224724769592296</v>
      </c>
      <c r="N109">
        <v>0.57365971803665206</v>
      </c>
      <c r="O109">
        <v>0.61104536056518599</v>
      </c>
      <c r="P109">
        <v>0.53448230028152499</v>
      </c>
      <c r="Q109">
        <v>0.56315082311630205</v>
      </c>
      <c r="R109">
        <v>0.56864070892333995</v>
      </c>
      <c r="S109">
        <f t="shared" si="2"/>
        <v>0.57741047739982609</v>
      </c>
    </row>
    <row r="110" spans="8:19" x14ac:dyDescent="0.75">
      <c r="H110">
        <v>0.54</v>
      </c>
      <c r="I110">
        <v>0.53405386209487904</v>
      </c>
      <c r="J110">
        <v>0.52939319610595703</v>
      </c>
      <c r="K110">
        <v>0.53728985786437999</v>
      </c>
      <c r="L110">
        <v>0.564539134502411</v>
      </c>
      <c r="M110">
        <v>0.58833974599838301</v>
      </c>
      <c r="N110">
        <v>0.637867331504822</v>
      </c>
      <c r="O110">
        <v>0.60115367174148604</v>
      </c>
      <c r="P110">
        <v>0.66324836015701305</v>
      </c>
      <c r="Q110">
        <v>0.55769169330596902</v>
      </c>
      <c r="R110">
        <v>0.57579159736633301</v>
      </c>
      <c r="S110">
        <f t="shared" si="2"/>
        <v>0.57893684506416343</v>
      </c>
    </row>
    <row r="111" spans="8:19" x14ac:dyDescent="0.75">
      <c r="H111">
        <v>0.54500000000000004</v>
      </c>
      <c r="I111">
        <v>0.58788973093032804</v>
      </c>
      <c r="J111">
        <v>0.56085294485092196</v>
      </c>
      <c r="K111">
        <v>0.60836130380630504</v>
      </c>
      <c r="L111">
        <v>0.66195172071456898</v>
      </c>
      <c r="M111">
        <v>0.53951400518417403</v>
      </c>
      <c r="N111">
        <v>0.61424821615219105</v>
      </c>
      <c r="O111">
        <v>0.58287829160690297</v>
      </c>
      <c r="P111">
        <v>0.58624988794326804</v>
      </c>
      <c r="Q111">
        <v>0.57522243261337302</v>
      </c>
      <c r="R111">
        <v>0.61460435390472401</v>
      </c>
      <c r="S111">
        <f t="shared" si="2"/>
        <v>0.59317728877067566</v>
      </c>
    </row>
    <row r="112" spans="8:19" x14ac:dyDescent="0.75">
      <c r="H112">
        <v>0.55000000000000004</v>
      </c>
      <c r="I112">
        <v>0.55003601312637296</v>
      </c>
      <c r="J112">
        <v>0.54566895961761497</v>
      </c>
      <c r="K112">
        <v>0.53059560060501099</v>
      </c>
      <c r="L112">
        <v>0.61330479383468595</v>
      </c>
      <c r="M112">
        <v>0.55669790506362904</v>
      </c>
      <c r="N112">
        <v>0.57739508152008101</v>
      </c>
      <c r="O112">
        <v>0.57823824882507302</v>
      </c>
      <c r="P112">
        <v>0.59614586830139205</v>
      </c>
      <c r="Q112">
        <v>0.54800802469253496</v>
      </c>
      <c r="R112">
        <v>0.57052308320999101</v>
      </c>
      <c r="S112">
        <f t="shared" si="2"/>
        <v>0.56666135787963867</v>
      </c>
    </row>
    <row r="113" spans="8:19" x14ac:dyDescent="0.75">
      <c r="H113">
        <v>0.55500000000000005</v>
      </c>
      <c r="I113">
        <v>0.54936587810516402</v>
      </c>
      <c r="J113">
        <v>0.54111421108245905</v>
      </c>
      <c r="K113">
        <v>0.54243177175521895</v>
      </c>
      <c r="L113">
        <v>0.58416455984115601</v>
      </c>
      <c r="M113">
        <v>0.50321125984191895</v>
      </c>
      <c r="N113">
        <v>0.60969167947769198</v>
      </c>
      <c r="O113">
        <v>0.51245391368866</v>
      </c>
      <c r="P113">
        <v>0.61401772499084495</v>
      </c>
      <c r="Q113">
        <v>0.54385423660278298</v>
      </c>
      <c r="R113">
        <v>0.50362855195999101</v>
      </c>
      <c r="S113">
        <f t="shared" si="2"/>
        <v>0.55039337873458882</v>
      </c>
    </row>
    <row r="114" spans="8:19" x14ac:dyDescent="0.75">
      <c r="H114">
        <v>0.56000000000000005</v>
      </c>
      <c r="I114">
        <v>0.58869659900665305</v>
      </c>
      <c r="J114">
        <v>0.59787058830261197</v>
      </c>
      <c r="K114">
        <v>0.61520820856094405</v>
      </c>
      <c r="L114">
        <v>0.50596249103546098</v>
      </c>
      <c r="M114">
        <v>0.51625090837478604</v>
      </c>
      <c r="N114">
        <v>0.60185331106185902</v>
      </c>
      <c r="O114">
        <v>0.593980312347412</v>
      </c>
      <c r="P114">
        <v>0.53748983144760099</v>
      </c>
      <c r="Q114">
        <v>0.67534583806991599</v>
      </c>
      <c r="R114">
        <v>0.57648628950118996</v>
      </c>
      <c r="S114">
        <f t="shared" si="2"/>
        <v>0.58091443777084339</v>
      </c>
    </row>
    <row r="115" spans="8:19" x14ac:dyDescent="0.75">
      <c r="H115">
        <v>0.56499999999999995</v>
      </c>
      <c r="I115">
        <v>0.5657958984375</v>
      </c>
      <c r="J115">
        <v>0.490013808012009</v>
      </c>
      <c r="K115">
        <v>0.50994664430618297</v>
      </c>
      <c r="L115">
        <v>0.56018769741058405</v>
      </c>
      <c r="M115">
        <v>0.59005540609359697</v>
      </c>
      <c r="N115">
        <v>0.49267068505287198</v>
      </c>
      <c r="O115">
        <v>0.54648029804229703</v>
      </c>
      <c r="P115">
        <v>0.52916896343231201</v>
      </c>
      <c r="Q115">
        <v>0.57479208707809404</v>
      </c>
      <c r="R115">
        <v>0.499379903078079</v>
      </c>
      <c r="S115">
        <f t="shared" si="2"/>
        <v>0.53584913909435272</v>
      </c>
    </row>
    <row r="116" spans="8:19" x14ac:dyDescent="0.75">
      <c r="H116">
        <v>0.56999999999999995</v>
      </c>
      <c r="I116">
        <v>0.59324878454208396</v>
      </c>
      <c r="J116">
        <v>0.54156237840652499</v>
      </c>
      <c r="K116">
        <v>0.58698266744613603</v>
      </c>
      <c r="L116">
        <v>0.50612032413482699</v>
      </c>
      <c r="M116">
        <v>0.56521999835967995</v>
      </c>
      <c r="N116">
        <v>0.53143954277038596</v>
      </c>
      <c r="O116">
        <v>0.55584889650344804</v>
      </c>
      <c r="P116">
        <v>0.59575718641281095</v>
      </c>
      <c r="Q116">
        <v>0.52722358703613303</v>
      </c>
      <c r="R116">
        <v>0.65183079242706299</v>
      </c>
      <c r="S116">
        <f t="shared" si="2"/>
        <v>0.56552341580390919</v>
      </c>
    </row>
    <row r="117" spans="8:19" x14ac:dyDescent="0.75">
      <c r="H117">
        <v>0.57499999999999996</v>
      </c>
      <c r="I117">
        <v>0.52378797531127896</v>
      </c>
      <c r="J117">
        <v>0.49107107520103499</v>
      </c>
      <c r="K117">
        <v>0.49782884120941201</v>
      </c>
      <c r="L117">
        <v>0.61166471242904696</v>
      </c>
      <c r="M117">
        <v>0.52041167020797696</v>
      </c>
      <c r="N117">
        <v>0.54363840818405196</v>
      </c>
      <c r="O117">
        <v>0.54907160997390703</v>
      </c>
      <c r="P117">
        <v>0.52771097421646096</v>
      </c>
      <c r="Q117">
        <v>0.52408438920974698</v>
      </c>
      <c r="R117">
        <v>0.54593569040298495</v>
      </c>
      <c r="S117">
        <f t="shared" si="2"/>
        <v>0.53352053463459015</v>
      </c>
    </row>
    <row r="118" spans="8:19" x14ac:dyDescent="0.75">
      <c r="H118">
        <v>0.57999999999999996</v>
      </c>
      <c r="I118">
        <v>0.50777232646942105</v>
      </c>
      <c r="J118">
        <v>0.49534997344017001</v>
      </c>
      <c r="K118">
        <v>0.56119900941848799</v>
      </c>
      <c r="L118">
        <v>0.58474141359329201</v>
      </c>
      <c r="M118">
        <v>0.57749652862548795</v>
      </c>
      <c r="N118">
        <v>0.51852053403854403</v>
      </c>
      <c r="O118">
        <v>0.60319006443023704</v>
      </c>
      <c r="P118">
        <v>0.533322393894196</v>
      </c>
      <c r="Q118">
        <v>0.59428530931472801</v>
      </c>
      <c r="R118">
        <v>0.60805046558380105</v>
      </c>
      <c r="S118">
        <f t="shared" si="2"/>
        <v>0.55839280188083651</v>
      </c>
    </row>
    <row r="119" spans="8:19" x14ac:dyDescent="0.75">
      <c r="H119">
        <v>0.58499999999999996</v>
      </c>
      <c r="I119">
        <v>0.54656231403350797</v>
      </c>
      <c r="J119">
        <v>0.58587157726287797</v>
      </c>
      <c r="K119">
        <v>0.51550090312957797</v>
      </c>
      <c r="L119">
        <v>0.469644635915756</v>
      </c>
      <c r="M119">
        <v>0.45429474115371699</v>
      </c>
      <c r="N119">
        <v>0.522474825382233</v>
      </c>
      <c r="O119">
        <v>0.53310233354568504</v>
      </c>
      <c r="P119">
        <v>0.56362938880920399</v>
      </c>
      <c r="Q119">
        <v>0.47634825110435502</v>
      </c>
      <c r="R119">
        <v>0.54080772399902299</v>
      </c>
      <c r="S119">
        <f t="shared" si="2"/>
        <v>0.52082366943359371</v>
      </c>
    </row>
    <row r="120" spans="8:19" x14ac:dyDescent="0.75">
      <c r="H120">
        <v>0.59</v>
      </c>
      <c r="I120">
        <v>0.52803438901901201</v>
      </c>
      <c r="J120">
        <v>0.47524282336235002</v>
      </c>
      <c r="K120">
        <v>0.50080376863479603</v>
      </c>
      <c r="L120">
        <v>0.58063614368438698</v>
      </c>
      <c r="M120">
        <v>0.53344804048538197</v>
      </c>
      <c r="N120">
        <v>0.60314267873764005</v>
      </c>
      <c r="O120">
        <v>0.50615006685257002</v>
      </c>
      <c r="P120">
        <v>0.51135700941085804</v>
      </c>
      <c r="Q120">
        <v>0.57964849472045898</v>
      </c>
      <c r="R120">
        <v>0.55512738227844205</v>
      </c>
      <c r="S120">
        <f t="shared" si="2"/>
        <v>0.53735907971858965</v>
      </c>
    </row>
    <row r="121" spans="8:19" x14ac:dyDescent="0.75">
      <c r="H121">
        <v>0.59499999999999997</v>
      </c>
      <c r="I121">
        <v>0.48347222805023199</v>
      </c>
      <c r="J121">
        <v>0.51928967237472501</v>
      </c>
      <c r="K121">
        <v>0.53054541349411</v>
      </c>
      <c r="L121">
        <v>0.47178614139556901</v>
      </c>
      <c r="M121">
        <v>0.53222030401229903</v>
      </c>
      <c r="N121">
        <v>0.51818943023681596</v>
      </c>
      <c r="O121">
        <v>0.48925992846489003</v>
      </c>
      <c r="P121">
        <v>0.56515991687774703</v>
      </c>
      <c r="Q121">
        <v>0.60467958450317405</v>
      </c>
      <c r="R121">
        <v>0.50491279363632202</v>
      </c>
      <c r="S121">
        <f t="shared" si="2"/>
        <v>0.52195154130458832</v>
      </c>
    </row>
    <row r="122" spans="8:19" x14ac:dyDescent="0.75">
      <c r="H122">
        <v>0.6</v>
      </c>
      <c r="I122">
        <v>0.53484320640563998</v>
      </c>
      <c r="J122">
        <v>0.53868931531906095</v>
      </c>
      <c r="K122">
        <v>0.54547542333602905</v>
      </c>
      <c r="L122">
        <v>0.53920751810073897</v>
      </c>
      <c r="M122">
        <v>0.50668150186538696</v>
      </c>
      <c r="N122">
        <v>0.514445841312408</v>
      </c>
      <c r="O122">
        <v>0.50694149732589699</v>
      </c>
      <c r="P122">
        <v>0.55422347784042403</v>
      </c>
      <c r="Q122">
        <v>0.50334936380386397</v>
      </c>
      <c r="R122">
        <v>0.46751925349235501</v>
      </c>
      <c r="S122">
        <f t="shared" si="2"/>
        <v>0.52113763988018036</v>
      </c>
    </row>
    <row r="123" spans="8:19" x14ac:dyDescent="0.75">
      <c r="H123">
        <v>0.60499999999999998</v>
      </c>
      <c r="I123">
        <v>0.44690582156181302</v>
      </c>
      <c r="J123">
        <v>0.46925160288810702</v>
      </c>
      <c r="K123">
        <v>0.47008639574050898</v>
      </c>
      <c r="L123">
        <v>0.54140597581863403</v>
      </c>
      <c r="M123">
        <v>0.47742077708244302</v>
      </c>
      <c r="N123">
        <v>0.57910841703414895</v>
      </c>
      <c r="O123">
        <v>0.46213760972022999</v>
      </c>
      <c r="P123">
        <v>0.587929546833038</v>
      </c>
      <c r="Q123">
        <v>0.50978738069534302</v>
      </c>
      <c r="R123">
        <v>0.565290987491608</v>
      </c>
      <c r="S123">
        <f t="shared" si="2"/>
        <v>0.51093245148658739</v>
      </c>
    </row>
    <row r="124" spans="8:19" x14ac:dyDescent="0.75">
      <c r="H124">
        <v>0.61</v>
      </c>
      <c r="I124">
        <v>0.468784600496292</v>
      </c>
      <c r="J124">
        <v>0.45978462696075401</v>
      </c>
      <c r="K124">
        <v>0.47260993719101002</v>
      </c>
      <c r="L124">
        <v>0.51756930351257302</v>
      </c>
      <c r="M124">
        <v>0.488433867692947</v>
      </c>
      <c r="N124">
        <v>0.51886093616485596</v>
      </c>
      <c r="O124">
        <v>0.49101874232292197</v>
      </c>
      <c r="P124">
        <v>0.46790963411331199</v>
      </c>
      <c r="Q124">
        <v>0.54127413034439098</v>
      </c>
      <c r="R124">
        <v>0.520654737949371</v>
      </c>
      <c r="S124">
        <f t="shared" si="2"/>
        <v>0.49469005167484281</v>
      </c>
    </row>
    <row r="125" spans="8:19" x14ac:dyDescent="0.75">
      <c r="H125">
        <v>0.61499999999999999</v>
      </c>
      <c r="I125">
        <v>0.42933878302574202</v>
      </c>
      <c r="J125">
        <v>0.50360989570617698</v>
      </c>
      <c r="K125">
        <v>0.48258534073829701</v>
      </c>
      <c r="L125">
        <v>0.49847087264061002</v>
      </c>
      <c r="M125">
        <v>0.54661434888839699</v>
      </c>
      <c r="N125">
        <v>0.49070847034454301</v>
      </c>
      <c r="O125">
        <v>0.57131755352020297</v>
      </c>
      <c r="P125">
        <v>0.48400291800499001</v>
      </c>
      <c r="Q125">
        <v>0.50334984064102195</v>
      </c>
      <c r="R125">
        <v>0.60065144300460804</v>
      </c>
      <c r="S125">
        <f t="shared" si="2"/>
        <v>0.51106494665145885</v>
      </c>
    </row>
    <row r="126" spans="8:19" x14ac:dyDescent="0.75">
      <c r="H126">
        <v>0.62</v>
      </c>
      <c r="I126">
        <v>0.45634096860885598</v>
      </c>
      <c r="J126">
        <v>0.43513432145118702</v>
      </c>
      <c r="K126">
        <v>0.46468472480773898</v>
      </c>
      <c r="L126">
        <v>0.51544147729873702</v>
      </c>
      <c r="M126">
        <v>0.45948967337608299</v>
      </c>
      <c r="N126">
        <v>0.49285840988159202</v>
      </c>
      <c r="O126">
        <v>0.46177199482917802</v>
      </c>
      <c r="P126">
        <v>0.57928335666656505</v>
      </c>
      <c r="Q126">
        <v>0.51780176162719704</v>
      </c>
      <c r="R126">
        <v>0.44650641083717302</v>
      </c>
      <c r="S126">
        <f t="shared" si="2"/>
        <v>0.48293130993843081</v>
      </c>
    </row>
    <row r="127" spans="8:19" x14ac:dyDescent="0.75">
      <c r="H127">
        <v>0.625</v>
      </c>
      <c r="I127">
        <v>0.48153644800186202</v>
      </c>
      <c r="J127">
        <v>0.44264686107635498</v>
      </c>
      <c r="K127">
        <v>0.50064182281494096</v>
      </c>
      <c r="L127">
        <v>0.53717285394668601</v>
      </c>
      <c r="M127">
        <v>0.51848870515823398</v>
      </c>
      <c r="N127">
        <v>0.45526155829429599</v>
      </c>
      <c r="O127">
        <v>0.55573678016662598</v>
      </c>
      <c r="P127">
        <v>0.52511471509933505</v>
      </c>
      <c r="Q127">
        <v>0.519661724567413</v>
      </c>
      <c r="R127">
        <v>0.51929444074630704</v>
      </c>
      <c r="S127">
        <f t="shared" si="2"/>
        <v>0.50555559098720548</v>
      </c>
    </row>
    <row r="128" spans="8:19" x14ac:dyDescent="0.75">
      <c r="H128">
        <v>0.63</v>
      </c>
      <c r="I128">
        <v>0.43771824240684498</v>
      </c>
      <c r="J128">
        <v>0.42760771512985202</v>
      </c>
      <c r="K128">
        <v>0.463116705417633</v>
      </c>
      <c r="L128">
        <v>0.533946692943573</v>
      </c>
      <c r="M128">
        <v>0.46298798918724099</v>
      </c>
      <c r="N128">
        <v>0.46237793564796398</v>
      </c>
      <c r="O128">
        <v>0.44842553138732899</v>
      </c>
      <c r="P128">
        <v>0.44229650497436501</v>
      </c>
      <c r="Q128">
        <v>0.45289587974548301</v>
      </c>
      <c r="R128">
        <v>0.515810966491699</v>
      </c>
      <c r="S128">
        <f t="shared" si="2"/>
        <v>0.46471841633319844</v>
      </c>
    </row>
    <row r="129" spans="8:19" x14ac:dyDescent="0.75">
      <c r="H129">
        <v>0.63500000000000001</v>
      </c>
      <c r="I129">
        <v>0.52114123106002797</v>
      </c>
      <c r="J129">
        <v>0.42505642771720897</v>
      </c>
      <c r="K129">
        <v>0.47195640206336997</v>
      </c>
      <c r="L129">
        <v>0.49084267020225503</v>
      </c>
      <c r="M129">
        <v>0.51319712400436401</v>
      </c>
      <c r="N129">
        <v>0.423693507909775</v>
      </c>
      <c r="O129">
        <v>0.49055546522140497</v>
      </c>
      <c r="P129">
        <v>0.46483570337295499</v>
      </c>
      <c r="Q129">
        <v>0.48381975293159502</v>
      </c>
      <c r="R129">
        <v>0.47526714205741899</v>
      </c>
      <c r="S129">
        <f t="shared" si="2"/>
        <v>0.4760365426540375</v>
      </c>
    </row>
    <row r="130" spans="8:19" x14ac:dyDescent="0.75">
      <c r="H130">
        <v>0.64</v>
      </c>
      <c r="I130">
        <v>0.39352595806121798</v>
      </c>
      <c r="J130">
        <v>0.49745297431945801</v>
      </c>
      <c r="K130">
        <v>0.48623591661453203</v>
      </c>
      <c r="L130">
        <v>0.48674881458282498</v>
      </c>
      <c r="M130">
        <v>0.52440780401229903</v>
      </c>
      <c r="N130">
        <v>0.467251747846603</v>
      </c>
      <c r="O130">
        <v>0.410544574260712</v>
      </c>
      <c r="P130">
        <v>0.49514046311378501</v>
      </c>
      <c r="Q130">
        <v>0.53708893060684204</v>
      </c>
      <c r="R130">
        <v>0.46674808859825101</v>
      </c>
      <c r="S130">
        <f t="shared" si="2"/>
        <v>0.47651452720165255</v>
      </c>
    </row>
    <row r="131" spans="8:19" x14ac:dyDescent="0.75">
      <c r="H131">
        <v>0.64500000000000002</v>
      </c>
      <c r="I131">
        <v>0.38775295019149802</v>
      </c>
      <c r="J131">
        <v>0.50779825448989901</v>
      </c>
      <c r="K131">
        <v>0.44837787747383101</v>
      </c>
      <c r="L131">
        <v>0.545157790184021</v>
      </c>
      <c r="M131">
        <v>0.459026038646698</v>
      </c>
      <c r="N131">
        <v>0.52248799800872803</v>
      </c>
      <c r="O131">
        <v>0.44169133901596103</v>
      </c>
      <c r="P131">
        <v>0.56944894790649403</v>
      </c>
      <c r="Q131">
        <v>0.56733196973800704</v>
      </c>
      <c r="R131">
        <v>0.55913990736007702</v>
      </c>
      <c r="S131">
        <f t="shared" ref="S131:S194" si="3">AVERAGE(I131:R131)</f>
        <v>0.50082130730152152</v>
      </c>
    </row>
    <row r="132" spans="8:19" x14ac:dyDescent="0.75">
      <c r="H132">
        <v>0.65</v>
      </c>
      <c r="I132">
        <v>0.46168261766433699</v>
      </c>
      <c r="J132">
        <v>0.45057731866836498</v>
      </c>
      <c r="K132">
        <v>0.51988446712493896</v>
      </c>
      <c r="L132">
        <v>0.47751763463020303</v>
      </c>
      <c r="M132">
        <v>0.463775634765625</v>
      </c>
      <c r="N132">
        <v>0.50071543455123901</v>
      </c>
      <c r="O132">
        <v>0.45563513040542603</v>
      </c>
      <c r="P132">
        <v>0.49280148744583102</v>
      </c>
      <c r="Q132">
        <v>0.48538258671760598</v>
      </c>
      <c r="R132">
        <v>0.51246058940887496</v>
      </c>
      <c r="S132">
        <f t="shared" si="3"/>
        <v>0.48204329013824465</v>
      </c>
    </row>
    <row r="133" spans="8:19" x14ac:dyDescent="0.75">
      <c r="H133">
        <v>0.65500000000000003</v>
      </c>
      <c r="I133">
        <v>0.43654820322990401</v>
      </c>
      <c r="J133">
        <v>0.43997853994369501</v>
      </c>
      <c r="K133">
        <v>0.51199853420257602</v>
      </c>
      <c r="L133">
        <v>0.45374447107315102</v>
      </c>
      <c r="M133">
        <v>0.46761515736579901</v>
      </c>
      <c r="N133">
        <v>0.46906444430351302</v>
      </c>
      <c r="O133">
        <v>0.41639614105224598</v>
      </c>
      <c r="P133">
        <v>0.528506100177765</v>
      </c>
      <c r="Q133">
        <v>0.43586856126785301</v>
      </c>
      <c r="R133">
        <v>0.449496239423752</v>
      </c>
      <c r="S133">
        <f t="shared" si="3"/>
        <v>0.46092163920402535</v>
      </c>
    </row>
    <row r="134" spans="8:19" x14ac:dyDescent="0.75">
      <c r="H134">
        <v>0.66</v>
      </c>
      <c r="I134">
        <v>0.433950275182724</v>
      </c>
      <c r="J134">
        <v>0.445177882909775</v>
      </c>
      <c r="K134">
        <v>0.43119937181472801</v>
      </c>
      <c r="L134">
        <v>0.49329495429992698</v>
      </c>
      <c r="M134">
        <v>0.436567932367325</v>
      </c>
      <c r="N134">
        <v>0.429547339677811</v>
      </c>
      <c r="O134">
        <v>0.45382899045944203</v>
      </c>
      <c r="P134">
        <v>0.43026351928710899</v>
      </c>
      <c r="Q134">
        <v>0.45175018906593301</v>
      </c>
      <c r="R134">
        <v>0.43743804097175598</v>
      </c>
      <c r="S134">
        <f t="shared" si="3"/>
        <v>0.44430184960365304</v>
      </c>
    </row>
    <row r="135" spans="8:19" x14ac:dyDescent="0.75">
      <c r="H135">
        <v>0.66500000000000004</v>
      </c>
      <c r="I135">
        <v>0.43819922208786</v>
      </c>
      <c r="J135">
        <v>0.40788388252258301</v>
      </c>
      <c r="K135">
        <v>0.42208513617515597</v>
      </c>
      <c r="L135">
        <v>0.458636283874512</v>
      </c>
      <c r="M135">
        <v>0.51547384262085005</v>
      </c>
      <c r="N135">
        <v>0.46307200193405201</v>
      </c>
      <c r="O135">
        <v>0.471392571926117</v>
      </c>
      <c r="P135">
        <v>0.45973291993141202</v>
      </c>
      <c r="Q135">
        <v>0.46291103959083602</v>
      </c>
      <c r="R135">
        <v>0.453774273395538</v>
      </c>
      <c r="S135">
        <f t="shared" si="3"/>
        <v>0.45531611740589162</v>
      </c>
    </row>
    <row r="136" spans="8:19" x14ac:dyDescent="0.75">
      <c r="H136">
        <v>0.67</v>
      </c>
      <c r="I136">
        <v>0.43429031968116799</v>
      </c>
      <c r="J136">
        <v>0.43111941218376199</v>
      </c>
      <c r="K136">
        <v>0.40043172240257302</v>
      </c>
      <c r="L136">
        <v>0.51327139139175404</v>
      </c>
      <c r="M136">
        <v>0.49138408899307301</v>
      </c>
      <c r="N136">
        <v>0.472717374563217</v>
      </c>
      <c r="O136">
        <v>0.40111994743347201</v>
      </c>
      <c r="P136">
        <v>0.50830328464508101</v>
      </c>
      <c r="Q136">
        <v>0.40537351369857799</v>
      </c>
      <c r="R136">
        <v>0.48947751522064198</v>
      </c>
      <c r="S136">
        <f t="shared" si="3"/>
        <v>0.45474885702133205</v>
      </c>
    </row>
    <row r="137" spans="8:19" x14ac:dyDescent="0.75">
      <c r="H137">
        <v>0.67500000000000004</v>
      </c>
      <c r="I137">
        <v>0.42555078864097601</v>
      </c>
      <c r="J137">
        <v>0.44561561942100503</v>
      </c>
      <c r="K137">
        <v>0.45893281698226901</v>
      </c>
      <c r="L137">
        <v>0.43793919682502702</v>
      </c>
      <c r="M137">
        <v>0.44910690188407898</v>
      </c>
      <c r="N137">
        <v>0.44580250978469799</v>
      </c>
      <c r="O137">
        <v>0.46615561842918402</v>
      </c>
      <c r="P137">
        <v>0.50347661972045898</v>
      </c>
      <c r="Q137">
        <v>0.43983238935470598</v>
      </c>
      <c r="R137">
        <v>0.47029358148574801</v>
      </c>
      <c r="S137">
        <f t="shared" si="3"/>
        <v>0.45427060425281518</v>
      </c>
    </row>
    <row r="138" spans="8:19" x14ac:dyDescent="0.75">
      <c r="H138">
        <v>0.68</v>
      </c>
      <c r="I138">
        <v>0.38423469662666299</v>
      </c>
      <c r="J138">
        <v>0.40253916382789601</v>
      </c>
      <c r="K138">
        <v>0.39821985363960299</v>
      </c>
      <c r="L138">
        <v>0.45044934749603299</v>
      </c>
      <c r="M138">
        <v>0.440021812915802</v>
      </c>
      <c r="N138">
        <v>0.42787244915962203</v>
      </c>
      <c r="O138">
        <v>0.48672801256179798</v>
      </c>
      <c r="P138">
        <v>0.43004935979843101</v>
      </c>
      <c r="Q138">
        <v>0.530781090259552</v>
      </c>
      <c r="R138">
        <v>0.474771559238434</v>
      </c>
      <c r="S138">
        <f t="shared" si="3"/>
        <v>0.44256673455238343</v>
      </c>
    </row>
    <row r="139" spans="8:19" x14ac:dyDescent="0.75">
      <c r="H139">
        <v>0.68500000000000005</v>
      </c>
      <c r="I139">
        <v>0.42428705096244801</v>
      </c>
      <c r="J139">
        <v>0.415897786617279</v>
      </c>
      <c r="K139">
        <v>0.385531276464462</v>
      </c>
      <c r="L139">
        <v>0.372985810041428</v>
      </c>
      <c r="M139">
        <v>0.464592605829239</v>
      </c>
      <c r="N139">
        <v>0.43193373084068298</v>
      </c>
      <c r="O139">
        <v>0.44373077154159501</v>
      </c>
      <c r="P139">
        <v>0.42013171315193198</v>
      </c>
      <c r="Q139">
        <v>0.40978494286537198</v>
      </c>
      <c r="R139">
        <v>0.42808717489242598</v>
      </c>
      <c r="S139">
        <f t="shared" si="3"/>
        <v>0.41969628632068645</v>
      </c>
    </row>
    <row r="140" spans="8:19" x14ac:dyDescent="0.75">
      <c r="H140">
        <v>0.69</v>
      </c>
      <c r="I140">
        <v>0.39180853962898299</v>
      </c>
      <c r="J140">
        <v>0.41709178686142001</v>
      </c>
      <c r="K140">
        <v>0.39383932948112499</v>
      </c>
      <c r="L140">
        <v>0.38605335354804998</v>
      </c>
      <c r="M140">
        <v>0.521043300628662</v>
      </c>
      <c r="N140">
        <v>0.40163984894752502</v>
      </c>
      <c r="O140">
        <v>0.46302503347396901</v>
      </c>
      <c r="P140">
        <v>0.46789449453353898</v>
      </c>
      <c r="Q140">
        <v>0.46636459231376598</v>
      </c>
      <c r="R140">
        <v>0.46272885799407998</v>
      </c>
      <c r="S140">
        <f t="shared" si="3"/>
        <v>0.43714891374111187</v>
      </c>
    </row>
    <row r="141" spans="8:19" x14ac:dyDescent="0.75">
      <c r="H141">
        <v>0.69499999999999995</v>
      </c>
      <c r="I141">
        <v>0.40363535284995999</v>
      </c>
      <c r="J141">
        <v>0.39203509688377403</v>
      </c>
      <c r="K141">
        <v>0.42805373668670699</v>
      </c>
      <c r="L141">
        <v>0.40919467806816101</v>
      </c>
      <c r="M141">
        <v>0.47328010201454201</v>
      </c>
      <c r="N141">
        <v>0.37611067295074502</v>
      </c>
      <c r="O141">
        <v>0.438912063837051</v>
      </c>
      <c r="P141">
        <v>0.44961935281753501</v>
      </c>
      <c r="Q141">
        <v>0.54524266719818104</v>
      </c>
      <c r="R141">
        <v>0.44556534290313698</v>
      </c>
      <c r="S141">
        <f t="shared" si="3"/>
        <v>0.43616490662097929</v>
      </c>
    </row>
    <row r="142" spans="8:19" x14ac:dyDescent="0.75">
      <c r="H142">
        <v>0.7</v>
      </c>
      <c r="I142">
        <v>0.372554451227188</v>
      </c>
      <c r="J142">
        <v>0.37550798058509799</v>
      </c>
      <c r="K142">
        <v>0.44005191326141402</v>
      </c>
      <c r="L142">
        <v>0.40410783886909502</v>
      </c>
      <c r="M142">
        <v>0.436596840620041</v>
      </c>
      <c r="N142">
        <v>0.43079382181167603</v>
      </c>
      <c r="O142">
        <v>0.41116413474082902</v>
      </c>
      <c r="P142">
        <v>0.477257370948792</v>
      </c>
      <c r="Q142">
        <v>0.41182976961135898</v>
      </c>
      <c r="R142">
        <v>0.42799043655395502</v>
      </c>
      <c r="S142">
        <f t="shared" si="3"/>
        <v>0.41878545582294474</v>
      </c>
    </row>
    <row r="143" spans="8:19" x14ac:dyDescent="0.75">
      <c r="H143">
        <v>0.70499999999999996</v>
      </c>
      <c r="I143">
        <v>0.41758155822753901</v>
      </c>
      <c r="J143">
        <v>0.42903590202331499</v>
      </c>
      <c r="K143">
        <v>0.373879045248032</v>
      </c>
      <c r="L143">
        <v>0.410461515188217</v>
      </c>
      <c r="M143">
        <v>0.42576551437377902</v>
      </c>
      <c r="N143">
        <v>0.41608023643493702</v>
      </c>
      <c r="O143">
        <v>0.43012133240699801</v>
      </c>
      <c r="P143">
        <v>0.45374339818954501</v>
      </c>
      <c r="Q143">
        <v>0.40806207060813898</v>
      </c>
      <c r="R143">
        <v>0.40681749582290599</v>
      </c>
      <c r="S143">
        <f t="shared" si="3"/>
        <v>0.41715480685234069</v>
      </c>
    </row>
    <row r="144" spans="8:19" x14ac:dyDescent="0.75">
      <c r="H144">
        <v>0.71</v>
      </c>
      <c r="I144">
        <v>0.46111577749252303</v>
      </c>
      <c r="J144">
        <v>0.38021486997604398</v>
      </c>
      <c r="K144">
        <v>0.37269666790962203</v>
      </c>
      <c r="L144">
        <v>0.42302018404007002</v>
      </c>
      <c r="M144">
        <v>0.37776702642440801</v>
      </c>
      <c r="N144">
        <v>0.42637464404106101</v>
      </c>
      <c r="O144">
        <v>0.42300149798393299</v>
      </c>
      <c r="P144">
        <v>0.41395056247711198</v>
      </c>
      <c r="Q144">
        <v>0.44890460371971103</v>
      </c>
      <c r="R144">
        <v>0.40953642129898099</v>
      </c>
      <c r="S144">
        <f t="shared" si="3"/>
        <v>0.41365822553634646</v>
      </c>
    </row>
    <row r="145" spans="8:19" x14ac:dyDescent="0.75">
      <c r="H145">
        <v>0.71499999999999997</v>
      </c>
      <c r="I145">
        <v>0.34719803929328902</v>
      </c>
      <c r="J145">
        <v>0.37163308262825001</v>
      </c>
      <c r="K145">
        <v>0.42727315425872803</v>
      </c>
      <c r="L145">
        <v>0.44569620490074202</v>
      </c>
      <c r="M145">
        <v>0.41759872436523399</v>
      </c>
      <c r="N145">
        <v>0.400473952293396</v>
      </c>
      <c r="O145">
        <v>0.41847157478332497</v>
      </c>
      <c r="P145">
        <v>0.42857038974762002</v>
      </c>
      <c r="Q145">
        <v>0.41807615756988498</v>
      </c>
      <c r="R145">
        <v>0.47553479671478299</v>
      </c>
      <c r="S145">
        <f t="shared" si="3"/>
        <v>0.41505260765552521</v>
      </c>
    </row>
    <row r="146" spans="8:19" x14ac:dyDescent="0.75">
      <c r="H146">
        <v>0.72</v>
      </c>
      <c r="I146">
        <v>0.34621277451515198</v>
      </c>
      <c r="J146">
        <v>0.35613763332366899</v>
      </c>
      <c r="K146">
        <v>0.387386083602905</v>
      </c>
      <c r="L146">
        <v>0.45368048548698398</v>
      </c>
      <c r="M146">
        <v>0.35367703437805198</v>
      </c>
      <c r="N146">
        <v>0.41992074251174899</v>
      </c>
      <c r="O146">
        <v>0.433043092489243</v>
      </c>
      <c r="P146">
        <v>0.48936763405799899</v>
      </c>
      <c r="Q146">
        <v>0.45720976591110202</v>
      </c>
      <c r="R146">
        <v>0.39635583758354198</v>
      </c>
      <c r="S146">
        <f t="shared" si="3"/>
        <v>0.40929910838603972</v>
      </c>
    </row>
    <row r="147" spans="8:19" x14ac:dyDescent="0.75">
      <c r="H147">
        <v>0.72499999999999998</v>
      </c>
      <c r="I147">
        <v>0.418072909116745</v>
      </c>
      <c r="J147">
        <v>0.34156402945518499</v>
      </c>
      <c r="K147">
        <v>0.431268841028214</v>
      </c>
      <c r="L147">
        <v>0.43035265803337103</v>
      </c>
      <c r="M147">
        <v>0.347817212343216</v>
      </c>
      <c r="N147">
        <v>0.46569076180458102</v>
      </c>
      <c r="O147">
        <v>0.47234711050987199</v>
      </c>
      <c r="P147">
        <v>0.42797800898551902</v>
      </c>
      <c r="Q147">
        <v>0.43367460370063798</v>
      </c>
      <c r="R147">
        <v>0.40032625198364302</v>
      </c>
      <c r="S147">
        <f t="shared" si="3"/>
        <v>0.41690923869609831</v>
      </c>
    </row>
    <row r="148" spans="8:19" x14ac:dyDescent="0.75">
      <c r="H148">
        <v>0.73</v>
      </c>
      <c r="I148">
        <v>0.40418204665183999</v>
      </c>
      <c r="J148">
        <v>0.36687612533569303</v>
      </c>
      <c r="K148">
        <v>0.38754424452781699</v>
      </c>
      <c r="L148">
        <v>0.43452006578445401</v>
      </c>
      <c r="M148">
        <v>0.43028503656387301</v>
      </c>
      <c r="N148">
        <v>0.40570676326751698</v>
      </c>
      <c r="O148">
        <v>0.37669751048088101</v>
      </c>
      <c r="P148">
        <v>0.40948733687400801</v>
      </c>
      <c r="Q148">
        <v>0.415764600038528</v>
      </c>
      <c r="R148">
        <v>0.362824976444244</v>
      </c>
      <c r="S148">
        <f t="shared" si="3"/>
        <v>0.39938887059688549</v>
      </c>
    </row>
    <row r="149" spans="8:19" x14ac:dyDescent="0.75">
      <c r="H149">
        <v>0.73499999999999999</v>
      </c>
      <c r="I149">
        <v>0.40048718452453602</v>
      </c>
      <c r="J149">
        <v>0.32908254861831698</v>
      </c>
      <c r="K149">
        <v>0.41755071282386802</v>
      </c>
      <c r="L149">
        <v>0.435233473777771</v>
      </c>
      <c r="M149">
        <v>0.40468922257423401</v>
      </c>
      <c r="N149">
        <v>0.37509796023368802</v>
      </c>
      <c r="O149">
        <v>0.48143300414085399</v>
      </c>
      <c r="P149">
        <v>0.41471946239471402</v>
      </c>
      <c r="Q149">
        <v>0.41152852773666398</v>
      </c>
      <c r="R149">
        <v>0.40621960163116499</v>
      </c>
      <c r="S149">
        <f t="shared" si="3"/>
        <v>0.40760416984558107</v>
      </c>
    </row>
    <row r="150" spans="8:19" x14ac:dyDescent="0.75">
      <c r="H150">
        <v>0.74</v>
      </c>
      <c r="I150">
        <v>0.38458731770515397</v>
      </c>
      <c r="J150">
        <v>0.34806653857231101</v>
      </c>
      <c r="K150">
        <v>0.43001642823219299</v>
      </c>
      <c r="L150">
        <v>0.39770129323005698</v>
      </c>
      <c r="M150">
        <v>0.34477350115776101</v>
      </c>
      <c r="N150">
        <v>0.41554909944534302</v>
      </c>
      <c r="O150">
        <v>0.411981761455536</v>
      </c>
      <c r="P150">
        <v>0.36911320686340299</v>
      </c>
      <c r="Q150">
        <v>0.39441940188407898</v>
      </c>
      <c r="R150">
        <v>0.39660975337028498</v>
      </c>
      <c r="S150">
        <f t="shared" si="3"/>
        <v>0.38928183019161222</v>
      </c>
    </row>
    <row r="151" spans="8:19" x14ac:dyDescent="0.75">
      <c r="H151">
        <v>0.745</v>
      </c>
      <c r="I151">
        <v>0.42734339833259599</v>
      </c>
      <c r="J151">
        <v>0.37726327776908902</v>
      </c>
      <c r="K151">
        <v>0.42133414745330799</v>
      </c>
      <c r="L151">
        <v>0.38015502691268899</v>
      </c>
      <c r="M151">
        <v>0.35613414645195002</v>
      </c>
      <c r="N151">
        <v>0.35530743002891502</v>
      </c>
      <c r="O151">
        <v>0.350784301757813</v>
      </c>
      <c r="P151">
        <v>0.426534414291382</v>
      </c>
      <c r="Q151">
        <v>0.385765790939331</v>
      </c>
      <c r="R151">
        <v>0.36435842514038103</v>
      </c>
      <c r="S151">
        <f t="shared" si="3"/>
        <v>0.38449803590774539</v>
      </c>
    </row>
    <row r="152" spans="8:19" x14ac:dyDescent="0.75">
      <c r="H152">
        <v>0.75</v>
      </c>
      <c r="I152">
        <v>0.34614074230194097</v>
      </c>
      <c r="J152">
        <v>0.38004741072654702</v>
      </c>
      <c r="K152">
        <v>0.40267783403396601</v>
      </c>
      <c r="L152">
        <v>0.41834029555320701</v>
      </c>
      <c r="M152">
        <v>0.38450652360916099</v>
      </c>
      <c r="N152">
        <v>0.37795782089233398</v>
      </c>
      <c r="O152">
        <v>0.35800412297248801</v>
      </c>
      <c r="P152">
        <v>0.40032625198364302</v>
      </c>
      <c r="Q152">
        <v>0.38459852337837203</v>
      </c>
      <c r="R152">
        <v>0.42370340228080799</v>
      </c>
      <c r="S152">
        <f t="shared" si="3"/>
        <v>0.38763029277324673</v>
      </c>
    </row>
    <row r="153" spans="8:19" x14ac:dyDescent="0.75">
      <c r="H153">
        <v>0.755</v>
      </c>
      <c r="I153">
        <v>0.33101218938827498</v>
      </c>
      <c r="J153">
        <v>0.36500513553619401</v>
      </c>
      <c r="K153">
        <v>0.41423472762107799</v>
      </c>
      <c r="L153">
        <v>0.380709588527679</v>
      </c>
      <c r="M153">
        <v>0.40065342187881497</v>
      </c>
      <c r="N153">
        <v>0.37859675288200401</v>
      </c>
      <c r="O153">
        <v>0.35088855028152499</v>
      </c>
      <c r="P153">
        <v>0.41494914889335599</v>
      </c>
      <c r="Q153">
        <v>0.38449850678443898</v>
      </c>
      <c r="R153">
        <v>0.41730147600174</v>
      </c>
      <c r="S153">
        <f t="shared" si="3"/>
        <v>0.3837849497795105</v>
      </c>
    </row>
    <row r="154" spans="8:19" x14ac:dyDescent="0.75">
      <c r="H154">
        <v>0.76</v>
      </c>
      <c r="I154">
        <v>0.35586097836494401</v>
      </c>
      <c r="J154">
        <v>0.33840909600257901</v>
      </c>
      <c r="K154">
        <v>0.40391817688942</v>
      </c>
      <c r="L154">
        <v>0.442606180906296</v>
      </c>
      <c r="M154">
        <v>0.356288582086563</v>
      </c>
      <c r="N154">
        <v>0.34433436393737799</v>
      </c>
      <c r="O154">
        <v>0.32895225286483798</v>
      </c>
      <c r="P154">
        <v>0.36104133725166299</v>
      </c>
      <c r="Q154">
        <v>0.40699568390846302</v>
      </c>
      <c r="R154">
        <v>0.39479848742485002</v>
      </c>
      <c r="S154">
        <f t="shared" si="3"/>
        <v>0.37332051396369942</v>
      </c>
    </row>
    <row r="155" spans="8:19" x14ac:dyDescent="0.75">
      <c r="H155">
        <v>0.76500000000000001</v>
      </c>
      <c r="I155">
        <v>0.326335489749908</v>
      </c>
      <c r="J155">
        <v>0.32770445942878701</v>
      </c>
      <c r="K155">
        <v>0.35528489947318997</v>
      </c>
      <c r="L155">
        <v>0.40866047143936202</v>
      </c>
      <c r="M155">
        <v>0.34842076897621199</v>
      </c>
      <c r="N155">
        <v>0.40001985430717502</v>
      </c>
      <c r="O155">
        <v>0.370366811752319</v>
      </c>
      <c r="P155">
        <v>0.32340109348297102</v>
      </c>
      <c r="Q155">
        <v>0.44662535190582298</v>
      </c>
      <c r="R155">
        <v>0.44064548611640902</v>
      </c>
      <c r="S155">
        <f t="shared" si="3"/>
        <v>0.37474646866321559</v>
      </c>
    </row>
    <row r="156" spans="8:19" x14ac:dyDescent="0.75">
      <c r="H156">
        <v>0.77</v>
      </c>
      <c r="I156">
        <v>0.345618456602097</v>
      </c>
      <c r="J156">
        <v>0.38962703943252602</v>
      </c>
      <c r="K156">
        <v>0.35667398571968101</v>
      </c>
      <c r="L156">
        <v>0.37502202391624501</v>
      </c>
      <c r="M156">
        <v>0.312705248594284</v>
      </c>
      <c r="N156">
        <v>0.33460944890976002</v>
      </c>
      <c r="O156">
        <v>0.36878374218940702</v>
      </c>
      <c r="P156">
        <v>0.39462456107139599</v>
      </c>
      <c r="Q156">
        <v>0.44645506143569902</v>
      </c>
      <c r="R156">
        <v>0.37962034344673201</v>
      </c>
      <c r="S156">
        <f t="shared" si="3"/>
        <v>0.37037399113178271</v>
      </c>
    </row>
    <row r="157" spans="8:19" x14ac:dyDescent="0.75">
      <c r="H157">
        <v>0.77500000000000002</v>
      </c>
      <c r="I157">
        <v>0.35083130002021801</v>
      </c>
      <c r="J157">
        <v>0.33839577436447099</v>
      </c>
      <c r="K157">
        <v>0.38415011763572698</v>
      </c>
      <c r="L157">
        <v>0.34340357780456499</v>
      </c>
      <c r="M157">
        <v>0.34344130754470797</v>
      </c>
      <c r="N157">
        <v>0.32311135530471802</v>
      </c>
      <c r="O157">
        <v>0.33255854249000499</v>
      </c>
      <c r="P157">
        <v>0.40657368302345298</v>
      </c>
      <c r="Q157">
        <v>0.36364376544952398</v>
      </c>
      <c r="R157">
        <v>0.43480551242828402</v>
      </c>
      <c r="S157">
        <f t="shared" si="3"/>
        <v>0.36209149360656734</v>
      </c>
    </row>
    <row r="158" spans="8:19" x14ac:dyDescent="0.75">
      <c r="H158">
        <v>0.78</v>
      </c>
      <c r="I158">
        <v>0.31480512022972101</v>
      </c>
      <c r="J158">
        <v>0.334193795919418</v>
      </c>
      <c r="K158">
        <v>0.34504640102386502</v>
      </c>
      <c r="L158">
        <v>0.36224615573883101</v>
      </c>
      <c r="M158">
        <v>0.39309954643249501</v>
      </c>
      <c r="N158">
        <v>0.32158499956130998</v>
      </c>
      <c r="O158">
        <v>0.35240340232849099</v>
      </c>
      <c r="P158">
        <v>0.400765240192413</v>
      </c>
      <c r="Q158">
        <v>0.39468502998352101</v>
      </c>
      <c r="R158">
        <v>0.37211400270461997</v>
      </c>
      <c r="S158">
        <f t="shared" si="3"/>
        <v>0.35909436941146844</v>
      </c>
    </row>
    <row r="159" spans="8:19" x14ac:dyDescent="0.75">
      <c r="H159">
        <v>0.78500000000000003</v>
      </c>
      <c r="I159">
        <v>0.33440998196601901</v>
      </c>
      <c r="J159">
        <v>0.29695734381675698</v>
      </c>
      <c r="K159">
        <v>0.38296163082122803</v>
      </c>
      <c r="L159">
        <v>0.41290232539176902</v>
      </c>
      <c r="M159">
        <v>0.367112666368485</v>
      </c>
      <c r="N159">
        <v>0.303165853023529</v>
      </c>
      <c r="O159">
        <v>0.360194861888886</v>
      </c>
      <c r="P159">
        <v>0.42244440317153897</v>
      </c>
      <c r="Q159">
        <v>0.39320316910743702</v>
      </c>
      <c r="R159">
        <v>0.33046469092369102</v>
      </c>
      <c r="S159">
        <f t="shared" si="3"/>
        <v>0.36038169264793396</v>
      </c>
    </row>
    <row r="160" spans="8:19" x14ac:dyDescent="0.75">
      <c r="H160">
        <v>0.79</v>
      </c>
      <c r="I160">
        <v>0.325135618448257</v>
      </c>
      <c r="J160">
        <v>0.28585061430931102</v>
      </c>
      <c r="K160">
        <v>0.36918997764587402</v>
      </c>
      <c r="L160">
        <v>0.37562915682792702</v>
      </c>
      <c r="M160">
        <v>0.39120003581047103</v>
      </c>
      <c r="N160">
        <v>0.38879999518394498</v>
      </c>
      <c r="O160">
        <v>0.33642315864562999</v>
      </c>
      <c r="P160">
        <v>0.41465845704078702</v>
      </c>
      <c r="Q160">
        <v>0.420751333236694</v>
      </c>
      <c r="R160">
        <v>0.366542428731918</v>
      </c>
      <c r="S160">
        <f t="shared" si="3"/>
        <v>0.36741807758808143</v>
      </c>
    </row>
    <row r="161" spans="8:19" x14ac:dyDescent="0.75">
      <c r="H161">
        <v>0.79500000000000004</v>
      </c>
      <c r="I161">
        <v>0.35161483287811302</v>
      </c>
      <c r="J161">
        <v>0.297844707965851</v>
      </c>
      <c r="K161">
        <v>0.32848688960075401</v>
      </c>
      <c r="L161">
        <v>0.34169387817382801</v>
      </c>
      <c r="M161">
        <v>0.38353490829467801</v>
      </c>
      <c r="N161">
        <v>0.347051441669464</v>
      </c>
      <c r="O161">
        <v>0.36375942826271102</v>
      </c>
      <c r="P161">
        <v>0.40398100018501298</v>
      </c>
      <c r="Q161">
        <v>0.33444130420684798</v>
      </c>
      <c r="R161">
        <v>0.33606839179992698</v>
      </c>
      <c r="S161">
        <f t="shared" si="3"/>
        <v>0.34884767830371866</v>
      </c>
    </row>
    <row r="162" spans="8:19" x14ac:dyDescent="0.75">
      <c r="H162">
        <v>0.8</v>
      </c>
      <c r="I162">
        <v>0.31495928764343301</v>
      </c>
      <c r="J162">
        <v>0.334139853715897</v>
      </c>
      <c r="K162">
        <v>0.34601294994354198</v>
      </c>
      <c r="L162">
        <v>0.33249402046203602</v>
      </c>
      <c r="M162">
        <v>0.36418405175209001</v>
      </c>
      <c r="N162">
        <v>0.32236078381538402</v>
      </c>
      <c r="O162">
        <v>0.36769279837608299</v>
      </c>
      <c r="P162">
        <v>0.34026175737380998</v>
      </c>
      <c r="Q162">
        <v>0.32383003830909701</v>
      </c>
      <c r="R162">
        <v>0.35748392343521102</v>
      </c>
      <c r="S162">
        <f t="shared" si="3"/>
        <v>0.34034194648265825</v>
      </c>
    </row>
    <row r="163" spans="8:19" x14ac:dyDescent="0.75">
      <c r="H163">
        <v>0.80500000000000005</v>
      </c>
      <c r="I163">
        <v>0.32891237735748302</v>
      </c>
      <c r="J163">
        <v>0.25082579255104098</v>
      </c>
      <c r="K163">
        <v>0.348428785800934</v>
      </c>
      <c r="L163">
        <v>0.33401709794998202</v>
      </c>
      <c r="M163">
        <v>0.344940274953842</v>
      </c>
      <c r="N163">
        <v>0.31190389394760099</v>
      </c>
      <c r="O163">
        <v>0.30545148253440901</v>
      </c>
      <c r="P163">
        <v>0.31131511926651001</v>
      </c>
      <c r="Q163">
        <v>0.32679381966590898</v>
      </c>
      <c r="R163">
        <v>0.36368522047996499</v>
      </c>
      <c r="S163">
        <f t="shared" si="3"/>
        <v>0.32262738645076761</v>
      </c>
    </row>
    <row r="164" spans="8:19" x14ac:dyDescent="0.75">
      <c r="H164">
        <v>0.81</v>
      </c>
      <c r="I164">
        <v>0.30806958675384499</v>
      </c>
      <c r="J164">
        <v>0.29685619473457298</v>
      </c>
      <c r="K164">
        <v>0.30947756767272899</v>
      </c>
      <c r="L164">
        <v>0.34764295816421498</v>
      </c>
      <c r="M164">
        <v>0.31053683161735501</v>
      </c>
      <c r="N164">
        <v>0.28118216991424599</v>
      </c>
      <c r="O164">
        <v>0.31865149736404402</v>
      </c>
      <c r="P164">
        <v>0.29486554861068698</v>
      </c>
      <c r="Q164">
        <v>0.294349074363709</v>
      </c>
      <c r="R164">
        <v>0.33289173245429998</v>
      </c>
      <c r="S164">
        <f t="shared" si="3"/>
        <v>0.30945231616497026</v>
      </c>
    </row>
    <row r="165" spans="8:19" x14ac:dyDescent="0.75">
      <c r="H165">
        <v>0.81499999999999995</v>
      </c>
      <c r="I165">
        <v>0.28683733940124501</v>
      </c>
      <c r="J165">
        <v>0.281879842281342</v>
      </c>
      <c r="K165">
        <v>0.30274379253387501</v>
      </c>
      <c r="L165">
        <v>0.34753733873367298</v>
      </c>
      <c r="M165">
        <v>0.31300288438797003</v>
      </c>
      <c r="N165">
        <v>0.28023713827133201</v>
      </c>
      <c r="O165">
        <v>0.36129954457282998</v>
      </c>
      <c r="P165">
        <v>0.28132566809654203</v>
      </c>
      <c r="Q165">
        <v>0.30961424112319902</v>
      </c>
      <c r="R165">
        <v>0.36469700932502702</v>
      </c>
      <c r="S165">
        <f t="shared" si="3"/>
        <v>0.31291747987270352</v>
      </c>
    </row>
    <row r="166" spans="8:19" x14ac:dyDescent="0.75">
      <c r="H166">
        <v>0.82</v>
      </c>
      <c r="I166">
        <v>0.26860505342483498</v>
      </c>
      <c r="J166">
        <v>0.32429525256156899</v>
      </c>
      <c r="K166">
        <v>0.28422901034355202</v>
      </c>
      <c r="L166">
        <v>0.35334134101867698</v>
      </c>
      <c r="M166">
        <v>0.33990275859832803</v>
      </c>
      <c r="N166">
        <v>0.32596433162689198</v>
      </c>
      <c r="O166">
        <v>0.34526818990707397</v>
      </c>
      <c r="P166">
        <v>0.34710678458213801</v>
      </c>
      <c r="Q166">
        <v>0.31941795349121099</v>
      </c>
      <c r="R166">
        <v>0.355510234832764</v>
      </c>
      <c r="S166">
        <f t="shared" si="3"/>
        <v>0.32636409103870401</v>
      </c>
    </row>
    <row r="167" spans="8:19" x14ac:dyDescent="0.75">
      <c r="H167">
        <v>0.82499999999999996</v>
      </c>
      <c r="I167">
        <v>0.30270481109619102</v>
      </c>
      <c r="J167">
        <v>0.30650410056114202</v>
      </c>
      <c r="K167">
        <v>0.328879565000534</v>
      </c>
      <c r="L167">
        <v>0.35938376188278198</v>
      </c>
      <c r="M167">
        <v>0.33411973714828502</v>
      </c>
      <c r="N167">
        <v>0.343160420656204</v>
      </c>
      <c r="O167">
        <v>0.34867110848426802</v>
      </c>
      <c r="P167">
        <v>0.32804116606712302</v>
      </c>
      <c r="Q167">
        <v>0.31800809502601601</v>
      </c>
      <c r="R167">
        <v>0.34544003009796098</v>
      </c>
      <c r="S167">
        <f t="shared" si="3"/>
        <v>0.33149127960205055</v>
      </c>
    </row>
    <row r="168" spans="8:19" x14ac:dyDescent="0.75">
      <c r="H168">
        <v>0.83</v>
      </c>
      <c r="I168">
        <v>0.31575268507003801</v>
      </c>
      <c r="J168">
        <v>0.28107625246048001</v>
      </c>
      <c r="K168">
        <v>0.34079456329345698</v>
      </c>
      <c r="L168">
        <v>0.38535043597221402</v>
      </c>
      <c r="M168">
        <v>0.35103246569633501</v>
      </c>
      <c r="N168">
        <v>0.32419896125793501</v>
      </c>
      <c r="O168">
        <v>0.38776305317878701</v>
      </c>
      <c r="P168">
        <v>0.31692677736282299</v>
      </c>
      <c r="Q168">
        <v>0.31877294182777399</v>
      </c>
      <c r="R168">
        <v>0.28227171301841703</v>
      </c>
      <c r="S168">
        <f t="shared" si="3"/>
        <v>0.33039398491382599</v>
      </c>
    </row>
    <row r="169" spans="8:19" x14ac:dyDescent="0.75">
      <c r="H169">
        <v>0.83499999999999996</v>
      </c>
      <c r="I169">
        <v>0.28167551755905201</v>
      </c>
      <c r="J169">
        <v>0.29517328739166299</v>
      </c>
      <c r="K169">
        <v>0.303190648555756</v>
      </c>
      <c r="L169">
        <v>0.34206774830818198</v>
      </c>
      <c r="M169">
        <v>0.32120126485824602</v>
      </c>
      <c r="N169">
        <v>0.29895329475402799</v>
      </c>
      <c r="O169">
        <v>0.33713307976722701</v>
      </c>
      <c r="P169">
        <v>0.31591010093688998</v>
      </c>
      <c r="Q169">
        <v>0.29316174983978299</v>
      </c>
      <c r="R169">
        <v>0.301871567964554</v>
      </c>
      <c r="S169">
        <f t="shared" si="3"/>
        <v>0.30903382599353812</v>
      </c>
    </row>
    <row r="170" spans="8:19" x14ac:dyDescent="0.75">
      <c r="H170">
        <v>0.84</v>
      </c>
      <c r="I170">
        <v>0.28245341777801503</v>
      </c>
      <c r="J170">
        <v>0.29573377966880798</v>
      </c>
      <c r="K170">
        <v>0.32425460219383201</v>
      </c>
      <c r="L170">
        <v>0.27022948861122098</v>
      </c>
      <c r="M170">
        <v>0.33263120055198703</v>
      </c>
      <c r="N170">
        <v>0.30980154871940602</v>
      </c>
      <c r="O170">
        <v>0.359103232622147</v>
      </c>
      <c r="P170">
        <v>0.31337788701057401</v>
      </c>
      <c r="Q170">
        <v>0.335569828748703</v>
      </c>
      <c r="R170">
        <v>0.29778203368187001</v>
      </c>
      <c r="S170">
        <f t="shared" si="3"/>
        <v>0.31209370195865632</v>
      </c>
    </row>
    <row r="171" spans="8:19" x14ac:dyDescent="0.75">
      <c r="H171">
        <v>0.84499999999999997</v>
      </c>
      <c r="I171">
        <v>0.273513823747635</v>
      </c>
      <c r="J171">
        <v>0.27713182568550099</v>
      </c>
      <c r="K171">
        <v>0.32558879256248502</v>
      </c>
      <c r="L171">
        <v>0.26162207126617398</v>
      </c>
      <c r="M171">
        <v>0.29228574037551902</v>
      </c>
      <c r="N171">
        <v>0.27153941988945002</v>
      </c>
      <c r="O171">
        <v>0.34450891613960299</v>
      </c>
      <c r="P171">
        <v>0.30931353569030801</v>
      </c>
      <c r="Q171">
        <v>0.32882294058799699</v>
      </c>
      <c r="R171">
        <v>0.27674573659896901</v>
      </c>
      <c r="S171">
        <f t="shared" si="3"/>
        <v>0.29610728025436411</v>
      </c>
    </row>
    <row r="172" spans="8:19" x14ac:dyDescent="0.75">
      <c r="H172">
        <v>0.85</v>
      </c>
      <c r="I172">
        <v>0.29977366328239402</v>
      </c>
      <c r="J172">
        <v>0.30062773823738098</v>
      </c>
      <c r="K172">
        <v>0.33456230163574202</v>
      </c>
      <c r="L172">
        <v>0.27603870630264299</v>
      </c>
      <c r="M172">
        <v>0.31121468544006298</v>
      </c>
      <c r="N172">
        <v>0.24270890653133401</v>
      </c>
      <c r="O172">
        <v>0.32807481288909901</v>
      </c>
      <c r="P172">
        <v>0.31038439273834201</v>
      </c>
      <c r="Q172">
        <v>0.30087241530418402</v>
      </c>
      <c r="R172">
        <v>0.303658217191696</v>
      </c>
      <c r="S172">
        <f t="shared" si="3"/>
        <v>0.30079158395528782</v>
      </c>
    </row>
    <row r="173" spans="8:19" x14ac:dyDescent="0.75">
      <c r="H173">
        <v>0.85499999999999998</v>
      </c>
      <c r="I173">
        <v>0.35532051324844399</v>
      </c>
      <c r="J173">
        <v>0.27645403146743802</v>
      </c>
      <c r="K173">
        <v>0.30258285999298101</v>
      </c>
      <c r="L173">
        <v>0.31485715508460999</v>
      </c>
      <c r="M173">
        <v>0.31371870636940002</v>
      </c>
      <c r="N173">
        <v>0.26104792952537498</v>
      </c>
      <c r="O173">
        <v>0.37442186474800099</v>
      </c>
      <c r="P173">
        <v>0.30447137355804399</v>
      </c>
      <c r="Q173">
        <v>0.32737410068512002</v>
      </c>
      <c r="R173">
        <v>0.29751649498939498</v>
      </c>
      <c r="S173">
        <f t="shared" si="3"/>
        <v>0.31277650296688081</v>
      </c>
    </row>
    <row r="174" spans="8:19" x14ac:dyDescent="0.75">
      <c r="H174">
        <v>0.86</v>
      </c>
      <c r="I174">
        <v>0.29709216952323902</v>
      </c>
      <c r="J174">
        <v>0.29896900057792702</v>
      </c>
      <c r="K174">
        <v>0.285003691911697</v>
      </c>
      <c r="L174">
        <v>0.29438722133636502</v>
      </c>
      <c r="M174">
        <v>0.313165783882141</v>
      </c>
      <c r="N174">
        <v>0.25716111063957198</v>
      </c>
      <c r="O174">
        <v>0.35586062073707603</v>
      </c>
      <c r="P174">
        <v>0.33587297797203097</v>
      </c>
      <c r="Q174">
        <v>0.33357906341552701</v>
      </c>
      <c r="R174">
        <v>0.26234105229377702</v>
      </c>
      <c r="S174">
        <f t="shared" si="3"/>
        <v>0.30334326922893518</v>
      </c>
    </row>
    <row r="175" spans="8:19" x14ac:dyDescent="0.75">
      <c r="H175">
        <v>0.86499999999999999</v>
      </c>
      <c r="I175">
        <v>0.28485018014907798</v>
      </c>
      <c r="J175">
        <v>0.29160052537918102</v>
      </c>
      <c r="K175">
        <v>0.28718563914299</v>
      </c>
      <c r="L175">
        <v>0.26651757955551098</v>
      </c>
      <c r="M175">
        <v>0.315066128969193</v>
      </c>
      <c r="N175">
        <v>0.274021595716476</v>
      </c>
      <c r="O175">
        <v>0.318774104118347</v>
      </c>
      <c r="P175">
        <v>0.30614867806434598</v>
      </c>
      <c r="Q175">
        <v>0.29097393155098</v>
      </c>
      <c r="R175">
        <v>0.26569667458534202</v>
      </c>
      <c r="S175">
        <f t="shared" si="3"/>
        <v>0.2900835037231444</v>
      </c>
    </row>
    <row r="176" spans="8:19" x14ac:dyDescent="0.75">
      <c r="H176">
        <v>0.87</v>
      </c>
      <c r="I176">
        <v>0.337987840175629</v>
      </c>
      <c r="J176">
        <v>0.27309986948967002</v>
      </c>
      <c r="K176">
        <v>0.28889080882072399</v>
      </c>
      <c r="L176">
        <v>0.30033892393112199</v>
      </c>
      <c r="M176">
        <v>0.34825038909912098</v>
      </c>
      <c r="N176">
        <v>0.33571803569793701</v>
      </c>
      <c r="O176">
        <v>0.331809252500534</v>
      </c>
      <c r="P176">
        <v>0.33034321665763899</v>
      </c>
      <c r="Q176">
        <v>0.239629656076431</v>
      </c>
      <c r="R176">
        <v>0.30735868215560902</v>
      </c>
      <c r="S176">
        <f t="shared" si="3"/>
        <v>0.30934266746044159</v>
      </c>
    </row>
    <row r="177" spans="8:19" x14ac:dyDescent="0.75">
      <c r="H177">
        <v>0.875</v>
      </c>
      <c r="I177">
        <v>0.33202096819877602</v>
      </c>
      <c r="J177">
        <v>0.25855863094329801</v>
      </c>
      <c r="K177">
        <v>0.32688167691230802</v>
      </c>
      <c r="L177">
        <v>0.28882196545600902</v>
      </c>
      <c r="M177">
        <v>0.31726178526878401</v>
      </c>
      <c r="N177">
        <v>0.29759371280670199</v>
      </c>
      <c r="O177">
        <v>0.29027646780013999</v>
      </c>
      <c r="P177">
        <v>0.32321694493293801</v>
      </c>
      <c r="Q177">
        <v>0.21953326463699299</v>
      </c>
      <c r="R177">
        <v>0.30748125910759</v>
      </c>
      <c r="S177">
        <f t="shared" si="3"/>
        <v>0.29616466760635385</v>
      </c>
    </row>
    <row r="178" spans="8:19" x14ac:dyDescent="0.75">
      <c r="H178">
        <v>0.88</v>
      </c>
      <c r="I178">
        <v>0.28954952955245999</v>
      </c>
      <c r="J178">
        <v>0.26905220746994002</v>
      </c>
      <c r="K178">
        <v>0.288389801979065</v>
      </c>
      <c r="L178">
        <v>0.316597610712051</v>
      </c>
      <c r="M178">
        <v>0.318026334047318</v>
      </c>
      <c r="N178">
        <v>0.27498930692672702</v>
      </c>
      <c r="O178">
        <v>0.26641166210174599</v>
      </c>
      <c r="P178">
        <v>0.28395301103591902</v>
      </c>
      <c r="Q178">
        <v>0.25614848732948298</v>
      </c>
      <c r="R178">
        <v>0.30091542005538902</v>
      </c>
      <c r="S178">
        <f t="shared" si="3"/>
        <v>0.28640333712100985</v>
      </c>
    </row>
    <row r="179" spans="8:19" x14ac:dyDescent="0.75">
      <c r="H179">
        <v>0.88500000000000001</v>
      </c>
      <c r="I179">
        <v>0.230957061052322</v>
      </c>
      <c r="J179">
        <v>0.25442212820053101</v>
      </c>
      <c r="K179">
        <v>0.311406940221787</v>
      </c>
      <c r="L179">
        <v>0.290416449308395</v>
      </c>
      <c r="M179">
        <v>0.29501289129257202</v>
      </c>
      <c r="N179">
        <v>0.29158177971839899</v>
      </c>
      <c r="O179">
        <v>0.28751835227012601</v>
      </c>
      <c r="P179">
        <v>0.34159514307975802</v>
      </c>
      <c r="Q179">
        <v>0.27208113670349099</v>
      </c>
      <c r="R179">
        <v>0.27420848608017001</v>
      </c>
      <c r="S179">
        <f t="shared" si="3"/>
        <v>0.28492003679275518</v>
      </c>
    </row>
    <row r="180" spans="8:19" x14ac:dyDescent="0.75">
      <c r="H180">
        <v>0.89</v>
      </c>
      <c r="I180">
        <v>0.28608620166778598</v>
      </c>
      <c r="J180">
        <v>0.237514808773994</v>
      </c>
      <c r="K180">
        <v>0.30080780386924699</v>
      </c>
      <c r="L180">
        <v>0.283316791057587</v>
      </c>
      <c r="N180">
        <v>0.27969962358474698</v>
      </c>
      <c r="O180">
        <v>0.27273359894752502</v>
      </c>
      <c r="P180">
        <v>0.25847986340522799</v>
      </c>
      <c r="Q180">
        <v>0.25697553157806402</v>
      </c>
      <c r="R180">
        <v>0.26711958646774298</v>
      </c>
      <c r="S180">
        <f t="shared" si="3"/>
        <v>0.271414867705769</v>
      </c>
    </row>
    <row r="181" spans="8:19" x14ac:dyDescent="0.75">
      <c r="H181">
        <v>0.89500000000000002</v>
      </c>
      <c r="I181">
        <v>0.304812371730804</v>
      </c>
      <c r="J181">
        <v>0.24343137443065599</v>
      </c>
      <c r="K181">
        <v>0.28433543443679798</v>
      </c>
      <c r="L181">
        <v>0.32639139890670799</v>
      </c>
      <c r="N181">
        <v>0.27108952403068498</v>
      </c>
      <c r="O181">
        <v>0.28170248866081199</v>
      </c>
      <c r="P181">
        <v>0.240218549966812</v>
      </c>
      <c r="Q181">
        <v>0.23821845650672899</v>
      </c>
      <c r="R181">
        <v>0.31052839756012002</v>
      </c>
      <c r="S181">
        <f t="shared" si="3"/>
        <v>0.27785866624779154</v>
      </c>
    </row>
    <row r="182" spans="8:19" x14ac:dyDescent="0.75">
      <c r="H182">
        <v>0.9</v>
      </c>
      <c r="I182">
        <v>0.27340662479400601</v>
      </c>
      <c r="J182">
        <v>0.25136557221412698</v>
      </c>
      <c r="K182">
        <v>0.246679231524467</v>
      </c>
      <c r="L182">
        <v>0.27115771174430803</v>
      </c>
      <c r="N182">
        <v>0.27237394452094998</v>
      </c>
      <c r="O182">
        <v>0.30080983042717002</v>
      </c>
      <c r="P182">
        <v>0.24599690735340099</v>
      </c>
      <c r="Q182">
        <v>0.24847730994224501</v>
      </c>
      <c r="R182">
        <v>0.32392486929893499</v>
      </c>
      <c r="S182">
        <f t="shared" si="3"/>
        <v>0.27046577797995652</v>
      </c>
    </row>
    <row r="183" spans="8:19" x14ac:dyDescent="0.75">
      <c r="H183">
        <v>0.90500000000000003</v>
      </c>
      <c r="I183">
        <v>0.233404621481895</v>
      </c>
      <c r="J183">
        <v>0.24528674781322499</v>
      </c>
      <c r="K183">
        <v>0.26567953824996898</v>
      </c>
      <c r="L183">
        <v>0.25825679302215598</v>
      </c>
      <c r="N183">
        <v>0.26791071891784701</v>
      </c>
      <c r="O183">
        <v>0.26432690024375899</v>
      </c>
      <c r="P183">
        <v>0.225352883338928</v>
      </c>
      <c r="Q183">
        <v>0.229386836290359</v>
      </c>
      <c r="R183">
        <v>0.35732558369636502</v>
      </c>
      <c r="S183">
        <f t="shared" si="3"/>
        <v>0.26077006922827811</v>
      </c>
    </row>
    <row r="184" spans="8:19" x14ac:dyDescent="0.75">
      <c r="H184">
        <v>0.91</v>
      </c>
      <c r="I184">
        <v>0.26596474647522</v>
      </c>
      <c r="J184">
        <v>0.21080324053764299</v>
      </c>
      <c r="K184">
        <v>0.31281736493110701</v>
      </c>
      <c r="L184">
        <v>0.26589867472648598</v>
      </c>
      <c r="N184">
        <v>0.32219269871711698</v>
      </c>
      <c r="O184">
        <v>0.235794842243195</v>
      </c>
      <c r="P184">
        <v>0.242976129055023</v>
      </c>
      <c r="Q184">
        <v>0.271946221590042</v>
      </c>
      <c r="R184">
        <v>0.31611177325248702</v>
      </c>
      <c r="S184">
        <f t="shared" si="3"/>
        <v>0.27161174350314665</v>
      </c>
    </row>
    <row r="185" spans="8:19" x14ac:dyDescent="0.75">
      <c r="H185">
        <v>0.91500000000000004</v>
      </c>
      <c r="I185">
        <v>0.28119334578514099</v>
      </c>
      <c r="J185">
        <v>0.23490041494369501</v>
      </c>
      <c r="K185">
        <v>0.298765689134598</v>
      </c>
      <c r="L185">
        <v>0.25029078125953702</v>
      </c>
      <c r="N185">
        <v>0.27953428030013999</v>
      </c>
      <c r="O185">
        <v>0.274592965841293</v>
      </c>
      <c r="P185">
        <v>0.247491911053658</v>
      </c>
      <c r="Q185">
        <v>0.234842404723167</v>
      </c>
      <c r="R185">
        <v>0.26328885555267301</v>
      </c>
      <c r="S185">
        <f t="shared" si="3"/>
        <v>0.26276673873265577</v>
      </c>
    </row>
    <row r="186" spans="8:19" x14ac:dyDescent="0.75">
      <c r="H186">
        <v>0.92</v>
      </c>
      <c r="I186">
        <v>0.25823631882667503</v>
      </c>
      <c r="J186">
        <v>0.27716445922851601</v>
      </c>
      <c r="K186">
        <v>0.291524797677994</v>
      </c>
      <c r="L186">
        <v>0.21321056783199299</v>
      </c>
      <c r="N186">
        <v>0.21342925727367401</v>
      </c>
      <c r="O186">
        <v>0.28120476007461498</v>
      </c>
      <c r="P186">
        <v>0.24688620865345001</v>
      </c>
      <c r="Q186">
        <v>0.21856303513050099</v>
      </c>
      <c r="R186">
        <v>0.27235504984855702</v>
      </c>
      <c r="S186">
        <f t="shared" si="3"/>
        <v>0.25250827272733051</v>
      </c>
    </row>
    <row r="187" spans="8:19" x14ac:dyDescent="0.75">
      <c r="H187">
        <v>0.92500000000000004</v>
      </c>
      <c r="I187">
        <v>0.233644559979439</v>
      </c>
      <c r="J187">
        <v>0.251395553350449</v>
      </c>
      <c r="K187">
        <v>0.32329687476158098</v>
      </c>
      <c r="L187">
        <v>0.209408089518547</v>
      </c>
      <c r="N187">
        <v>0.24386058747768399</v>
      </c>
      <c r="O187">
        <v>0.23497666418552399</v>
      </c>
      <c r="P187">
        <v>0.235635340213776</v>
      </c>
      <c r="Q187">
        <v>0.20688679814338701</v>
      </c>
      <c r="R187">
        <v>0.233189716935158</v>
      </c>
      <c r="S187">
        <f t="shared" si="3"/>
        <v>0.24136602050728279</v>
      </c>
    </row>
    <row r="188" spans="8:19" x14ac:dyDescent="0.75">
      <c r="H188">
        <v>0.93</v>
      </c>
      <c r="I188">
        <v>0.22235822677612299</v>
      </c>
      <c r="J188">
        <v>0.23192912340164201</v>
      </c>
      <c r="K188">
        <v>0.30893459916114802</v>
      </c>
      <c r="L188">
        <v>0.21220234036445601</v>
      </c>
      <c r="N188">
        <v>0.26870226860046398</v>
      </c>
      <c r="O188">
        <v>0.24415349960327101</v>
      </c>
      <c r="P188">
        <v>0.28868025541305498</v>
      </c>
      <c r="Q188">
        <v>0.21009370684623699</v>
      </c>
      <c r="R188">
        <v>0.261550962924957</v>
      </c>
      <c r="S188">
        <f t="shared" si="3"/>
        <v>0.24984499812126146</v>
      </c>
    </row>
    <row r="189" spans="8:19" x14ac:dyDescent="0.75">
      <c r="H189">
        <v>0.93500000000000005</v>
      </c>
      <c r="I189">
        <v>0.235958442091942</v>
      </c>
      <c r="J189">
        <v>0.222168609499931</v>
      </c>
      <c r="K189">
        <v>0.26886346936225902</v>
      </c>
      <c r="L189">
        <v>0.21135014295578</v>
      </c>
      <c r="N189">
        <v>0.24041473865509</v>
      </c>
      <c r="O189">
        <v>0.25381481647491499</v>
      </c>
      <c r="P189">
        <v>0.231133207678795</v>
      </c>
      <c r="Q189">
        <v>0.20332373678684201</v>
      </c>
      <c r="R189">
        <v>0.245144918560982</v>
      </c>
      <c r="S189">
        <f t="shared" si="3"/>
        <v>0.23468578689628183</v>
      </c>
    </row>
    <row r="190" spans="8:19" x14ac:dyDescent="0.75">
      <c r="H190">
        <v>0.94</v>
      </c>
      <c r="I190">
        <v>0.21896891295909901</v>
      </c>
      <c r="J190">
        <v>0.254334837198257</v>
      </c>
      <c r="K190">
        <v>0.297754436731339</v>
      </c>
      <c r="L190">
        <v>0.22144283354282401</v>
      </c>
      <c r="N190">
        <v>0.241753414273262</v>
      </c>
      <c r="O190">
        <v>0.21865382790565499</v>
      </c>
      <c r="P190">
        <v>0.27686536312103299</v>
      </c>
      <c r="Q190">
        <v>0.20884807407855999</v>
      </c>
      <c r="R190">
        <v>0.202929317951202</v>
      </c>
      <c r="S190">
        <f t="shared" si="3"/>
        <v>0.23795011308458122</v>
      </c>
    </row>
    <row r="191" spans="8:19" x14ac:dyDescent="0.75">
      <c r="H191">
        <v>0.94499999999999995</v>
      </c>
      <c r="I191">
        <v>0.18798018991947199</v>
      </c>
      <c r="J191">
        <v>0.224598303437233</v>
      </c>
      <c r="K191">
        <v>0.25113925337791398</v>
      </c>
      <c r="L191">
        <v>0.21473033726215399</v>
      </c>
      <c r="N191">
        <v>0.23947374522685999</v>
      </c>
      <c r="O191">
        <v>0.20948202908039101</v>
      </c>
      <c r="P191">
        <v>0.26088854670524603</v>
      </c>
      <c r="Q191">
        <v>0.218158975243568</v>
      </c>
      <c r="R191">
        <v>0.21024759113788599</v>
      </c>
      <c r="S191">
        <f t="shared" si="3"/>
        <v>0.22407766348785818</v>
      </c>
    </row>
    <row r="192" spans="8:19" x14ac:dyDescent="0.75">
      <c r="H192">
        <v>0.95</v>
      </c>
      <c r="I192">
        <v>0.184441432356834</v>
      </c>
      <c r="J192">
        <v>0.20034059882163999</v>
      </c>
      <c r="K192">
        <v>0.219976916909218</v>
      </c>
      <c r="L192">
        <v>0.23130881786346399</v>
      </c>
      <c r="N192">
        <v>0.24998976290225999</v>
      </c>
      <c r="O192">
        <v>0.22948497533798201</v>
      </c>
      <c r="P192">
        <v>0.31131711602210999</v>
      </c>
      <c r="Q192">
        <v>0.218795105814934</v>
      </c>
      <c r="R192">
        <v>0.24115318059921301</v>
      </c>
      <c r="S192">
        <f t="shared" si="3"/>
        <v>0.23186754518085056</v>
      </c>
    </row>
    <row r="193" spans="8:19" x14ac:dyDescent="0.75">
      <c r="H193">
        <v>0.95499999999999996</v>
      </c>
      <c r="I193">
        <v>0.203774064779282</v>
      </c>
      <c r="J193">
        <v>0.19824950397014601</v>
      </c>
      <c r="K193">
        <v>0.21250966191291801</v>
      </c>
      <c r="L193">
        <v>0.228110581636429</v>
      </c>
      <c r="N193">
        <v>0.231575638055801</v>
      </c>
      <c r="O193">
        <v>0.27074593305587802</v>
      </c>
      <c r="P193">
        <v>0.254008859395981</v>
      </c>
      <c r="Q193">
        <v>0.20727142691612199</v>
      </c>
      <c r="R193">
        <v>0.23704151809215501</v>
      </c>
      <c r="S193">
        <f t="shared" si="3"/>
        <v>0.22703190975719018</v>
      </c>
    </row>
    <row r="194" spans="8:19" x14ac:dyDescent="0.75">
      <c r="H194">
        <v>0.96</v>
      </c>
      <c r="I194">
        <v>0.20197953283786799</v>
      </c>
      <c r="J194">
        <v>0.21006678044796001</v>
      </c>
      <c r="K194">
        <v>0.21796065568924</v>
      </c>
      <c r="L194">
        <v>0.20367535948753401</v>
      </c>
      <c r="N194">
        <v>0.25771382451057401</v>
      </c>
      <c r="O194">
        <v>0.22601012885570501</v>
      </c>
      <c r="P194">
        <v>0.23620237410068501</v>
      </c>
      <c r="Q194">
        <v>0.21575914323329901</v>
      </c>
      <c r="R194">
        <v>0.20743599534034701</v>
      </c>
      <c r="S194">
        <f t="shared" si="3"/>
        <v>0.21964486605591244</v>
      </c>
    </row>
    <row r="195" spans="8:19" x14ac:dyDescent="0.75">
      <c r="H195">
        <v>0.96499999999999997</v>
      </c>
      <c r="I195">
        <v>0.22050790488719901</v>
      </c>
      <c r="J195">
        <v>0.205335557460785</v>
      </c>
      <c r="K195">
        <v>0.23014803230762501</v>
      </c>
      <c r="L195">
        <v>0.20761208236217499</v>
      </c>
      <c r="N195">
        <v>0.25442975759506198</v>
      </c>
      <c r="O195">
        <v>0.22879545390605899</v>
      </c>
      <c r="P195">
        <v>0.20702254772186299</v>
      </c>
      <c r="Q195">
        <v>0.22878316044807401</v>
      </c>
      <c r="R195">
        <v>0.208809688687325</v>
      </c>
      <c r="S195">
        <f t="shared" ref="S195:S202" si="4">AVERAGE(I195:R195)</f>
        <v>0.22127157615290743</v>
      </c>
    </row>
    <row r="196" spans="8:19" x14ac:dyDescent="0.75">
      <c r="H196">
        <v>0.97</v>
      </c>
      <c r="I196">
        <v>0.21823228895664201</v>
      </c>
      <c r="J196">
        <v>0.19344782829284701</v>
      </c>
      <c r="K196">
        <v>0.21045209467411</v>
      </c>
      <c r="L196">
        <v>0.20235894620418499</v>
      </c>
      <c r="N196">
        <v>0.222651347517967</v>
      </c>
      <c r="O196">
        <v>0.237597957253456</v>
      </c>
      <c r="P196">
        <v>0.22413755953311901</v>
      </c>
      <c r="Q196">
        <v>0.23350268602371199</v>
      </c>
      <c r="R196">
        <v>0.21692204475402799</v>
      </c>
      <c r="S196">
        <f t="shared" si="4"/>
        <v>0.21770030591222955</v>
      </c>
    </row>
    <row r="197" spans="8:19" x14ac:dyDescent="0.75">
      <c r="H197">
        <v>0.97499999999999998</v>
      </c>
      <c r="I197">
        <v>0.233042612671852</v>
      </c>
      <c r="J197">
        <v>0.20253111422061901</v>
      </c>
      <c r="K197">
        <v>0.20820873975753801</v>
      </c>
      <c r="L197">
        <v>0.20227020978927601</v>
      </c>
      <c r="N197">
        <v>0.22386822104453999</v>
      </c>
      <c r="O197">
        <v>0.22084853053093001</v>
      </c>
      <c r="P197">
        <v>0.24829901754856101</v>
      </c>
      <c r="Q197">
        <v>0.25774353742599498</v>
      </c>
      <c r="R197">
        <v>0.22654828429222101</v>
      </c>
      <c r="S197">
        <f t="shared" si="4"/>
        <v>0.2248178074757258</v>
      </c>
    </row>
    <row r="198" spans="8:19" x14ac:dyDescent="0.75">
      <c r="H198">
        <v>0.98</v>
      </c>
      <c r="I198">
        <v>0.21654799580574</v>
      </c>
      <c r="J198">
        <v>0.21675682067871099</v>
      </c>
      <c r="K198">
        <v>0.19730620086193101</v>
      </c>
      <c r="L198">
        <v>0.19983574748039201</v>
      </c>
      <c r="N198">
        <v>0.21205671131610901</v>
      </c>
      <c r="O198">
        <v>0.203115209937096</v>
      </c>
      <c r="P198">
        <v>0.26148313283920299</v>
      </c>
      <c r="Q198">
        <v>0.22999309003353099</v>
      </c>
      <c r="R198">
        <v>0.19387511909008001</v>
      </c>
      <c r="S198">
        <f t="shared" si="4"/>
        <v>0.2145522253380881</v>
      </c>
    </row>
    <row r="199" spans="8:19" x14ac:dyDescent="0.75">
      <c r="H199">
        <v>0.98499999999999999</v>
      </c>
      <c r="I199">
        <v>0.21474553644657099</v>
      </c>
      <c r="J199">
        <v>0.18691484630107899</v>
      </c>
      <c r="K199">
        <v>0.19287265837192499</v>
      </c>
      <c r="L199">
        <v>0.20004458725452401</v>
      </c>
      <c r="N199">
        <v>0.24476727843284601</v>
      </c>
      <c r="O199">
        <v>0.19690939784049999</v>
      </c>
      <c r="P199">
        <v>0.241110324859619</v>
      </c>
      <c r="Q199">
        <v>0.21758772432804099</v>
      </c>
      <c r="R199">
        <v>0.20836940407752999</v>
      </c>
      <c r="S199">
        <f t="shared" si="4"/>
        <v>0.21148019532362608</v>
      </c>
    </row>
    <row r="200" spans="8:19" x14ac:dyDescent="0.75">
      <c r="H200">
        <v>0.99</v>
      </c>
      <c r="I200">
        <v>0.21288266777992201</v>
      </c>
      <c r="J200">
        <v>0.17693145573139199</v>
      </c>
      <c r="K200">
        <v>0.20895373821258501</v>
      </c>
      <c r="L200">
        <v>0.22647081315517401</v>
      </c>
      <c r="N200">
        <v>0.237677097320557</v>
      </c>
      <c r="O200">
        <v>0.18179216980934099</v>
      </c>
      <c r="P200">
        <v>0.207220569252968</v>
      </c>
      <c r="Q200">
        <v>0.24262084066867801</v>
      </c>
      <c r="R200">
        <v>0.19055113196373</v>
      </c>
      <c r="S200">
        <f t="shared" si="4"/>
        <v>0.20945560932159413</v>
      </c>
    </row>
    <row r="201" spans="8:19" x14ac:dyDescent="0.75">
      <c r="H201">
        <v>0.995</v>
      </c>
      <c r="I201">
        <v>0.21002699434757199</v>
      </c>
      <c r="J201">
        <v>0.186625957489014</v>
      </c>
      <c r="K201">
        <v>0.19587889313697801</v>
      </c>
      <c r="L201">
        <v>0.219634965062141</v>
      </c>
      <c r="N201">
        <v>0.24393685162067399</v>
      </c>
      <c r="O201">
        <v>0.20738473534584001</v>
      </c>
      <c r="P201">
        <v>0.17584587633609799</v>
      </c>
      <c r="Q201">
        <v>0.230342641472816</v>
      </c>
      <c r="R201">
        <v>0.20738248527049999</v>
      </c>
      <c r="S201">
        <f t="shared" si="4"/>
        <v>0.20856215556462587</v>
      </c>
    </row>
    <row r="202" spans="8:19" x14ac:dyDescent="0.75">
      <c r="H202">
        <v>1</v>
      </c>
      <c r="I202">
        <v>0.21611401438713099</v>
      </c>
      <c r="J202">
        <v>0.16055968403816201</v>
      </c>
      <c r="K202">
        <v>0.18651337921619399</v>
      </c>
      <c r="L202">
        <v>0.21088497340679199</v>
      </c>
      <c r="N202">
        <v>0.206056877970695</v>
      </c>
      <c r="O202">
        <v>0.222197741270065</v>
      </c>
      <c r="P202">
        <v>0.18503323197364799</v>
      </c>
      <c r="Q202">
        <v>0.23528757691383401</v>
      </c>
      <c r="R202">
        <v>0.201386228203773</v>
      </c>
      <c r="S202">
        <f t="shared" si="4"/>
        <v>0.2026704119311438</v>
      </c>
    </row>
    <row r="203" spans="8:19" x14ac:dyDescent="0.75">
      <c r="I203">
        <v>0.20915347337722801</v>
      </c>
      <c r="J203">
        <v>0.179195806384087</v>
      </c>
      <c r="K203">
        <v>0.21569858491420699</v>
      </c>
      <c r="L203">
        <v>0.20577262341976199</v>
      </c>
      <c r="N203">
        <v>0.18347772955894501</v>
      </c>
      <c r="O203">
        <v>0.224246591329575</v>
      </c>
      <c r="P203">
        <v>0.19818997383117701</v>
      </c>
      <c r="Q203">
        <v>0.230326548218727</v>
      </c>
      <c r="R203">
        <v>0.19160015881061601</v>
      </c>
    </row>
    <row r="204" spans="8:19" x14ac:dyDescent="0.75">
      <c r="I204">
        <v>0.21225084364414201</v>
      </c>
      <c r="J204">
        <v>0.21248576045036299</v>
      </c>
      <c r="K204">
        <v>0.22971294820308699</v>
      </c>
      <c r="L204">
        <v>0.19079367816448201</v>
      </c>
      <c r="N204">
        <v>0.188487708568573</v>
      </c>
      <c r="O204">
        <v>0.21496677398681599</v>
      </c>
      <c r="P204">
        <v>0.21296359598636599</v>
      </c>
      <c r="Q204">
        <v>0.19578865170478801</v>
      </c>
      <c r="R204">
        <v>0.22284729778766599</v>
      </c>
    </row>
    <row r="205" spans="8:19" x14ac:dyDescent="0.75">
      <c r="I205">
        <v>0.20402348041534399</v>
      </c>
      <c r="J205">
        <v>0.20463955402374301</v>
      </c>
      <c r="K205">
        <v>0.21004086732864399</v>
      </c>
      <c r="L205">
        <v>0.19214309751987499</v>
      </c>
      <c r="N205">
        <v>0.18362253904342701</v>
      </c>
      <c r="O205">
        <v>0.19619637727737399</v>
      </c>
      <c r="P205">
        <v>0.21014796197414401</v>
      </c>
      <c r="Q205">
        <v>0.20412221550941501</v>
      </c>
      <c r="R205">
        <v>0.22301641106605499</v>
      </c>
    </row>
    <row r="206" spans="8:19" x14ac:dyDescent="0.75">
      <c r="I206">
        <v>0.21312260627746599</v>
      </c>
      <c r="J206">
        <v>0.19593358039855999</v>
      </c>
      <c r="K206">
        <v>0.18133518099784901</v>
      </c>
      <c r="L206">
        <v>0.19530165195465099</v>
      </c>
      <c r="N206">
        <v>0.17314378917217299</v>
      </c>
      <c r="O206">
        <v>0.15795934200286901</v>
      </c>
      <c r="P206">
        <v>0.18804214894771601</v>
      </c>
      <c r="Q206">
        <v>0.171233385801315</v>
      </c>
      <c r="R206">
        <v>0.18744839727878601</v>
      </c>
    </row>
    <row r="207" spans="8:19" x14ac:dyDescent="0.75">
      <c r="I207">
        <v>0.19022323191165899</v>
      </c>
      <c r="J207">
        <v>0.18403053283691401</v>
      </c>
      <c r="K207">
        <v>0.17007620632648501</v>
      </c>
      <c r="L207">
        <v>0.19565184414386699</v>
      </c>
      <c r="N207">
        <v>0.210202276706696</v>
      </c>
      <c r="O207">
        <v>0.20540355145931199</v>
      </c>
      <c r="P207">
        <v>0.16896714270114899</v>
      </c>
      <c r="Q207">
        <v>0.220108702778816</v>
      </c>
      <c r="R207">
        <v>0.17352813482284499</v>
      </c>
    </row>
    <row r="208" spans="8:19" x14ac:dyDescent="0.75">
      <c r="I208">
        <v>0.16434250771999401</v>
      </c>
      <c r="J208">
        <v>0.19800896942615501</v>
      </c>
      <c r="K208">
        <v>0.13817831873893699</v>
      </c>
      <c r="L208">
        <v>0.19565603137016299</v>
      </c>
      <c r="N208">
        <v>0.187314748764038</v>
      </c>
      <c r="O208">
        <v>0.19644561409950301</v>
      </c>
      <c r="P208">
        <v>0.17304065823555001</v>
      </c>
      <c r="Q208">
        <v>0.23059035837650299</v>
      </c>
      <c r="R208">
        <v>0.17056101560592701</v>
      </c>
    </row>
    <row r="209" spans="9:18" x14ac:dyDescent="0.75">
      <c r="I209">
        <v>0.192160844802856</v>
      </c>
      <c r="J209">
        <v>0.18580168485641499</v>
      </c>
      <c r="K209">
        <v>0.15385492146015201</v>
      </c>
      <c r="L209">
        <v>0.186879992485046</v>
      </c>
      <c r="N209">
        <v>0.17598749697208399</v>
      </c>
      <c r="O209">
        <v>0.22394512593746199</v>
      </c>
      <c r="P209">
        <v>0.19428424537181899</v>
      </c>
      <c r="Q209">
        <v>0.212382942438126</v>
      </c>
      <c r="R209">
        <v>0.17200297117233301</v>
      </c>
    </row>
    <row r="210" spans="9:18" x14ac:dyDescent="0.75">
      <c r="I210">
        <v>0.185647517442703</v>
      </c>
      <c r="J210">
        <v>0.192068040370941</v>
      </c>
      <c r="K210">
        <v>0.15931361913681</v>
      </c>
      <c r="L210">
        <v>0.17600575089454701</v>
      </c>
      <c r="N210">
        <v>0.17416255176067399</v>
      </c>
      <c r="O210">
        <v>0.21437081694603</v>
      </c>
      <c r="P210">
        <v>0.20316360890865301</v>
      </c>
      <c r="Q210">
        <v>0.19089615345001201</v>
      </c>
      <c r="R210">
        <v>0.24462582170963301</v>
      </c>
    </row>
    <row r="211" spans="9:18" x14ac:dyDescent="0.75">
      <c r="I211">
        <v>0.211267754435539</v>
      </c>
      <c r="J211">
        <v>0.180090516805649</v>
      </c>
      <c r="K211">
        <v>0.17442859709262801</v>
      </c>
      <c r="L211">
        <v>0.17592257261276201</v>
      </c>
      <c r="N211">
        <v>0.17797949910163899</v>
      </c>
      <c r="O211">
        <v>0.214320838451385</v>
      </c>
      <c r="P211">
        <v>0.17618392407894101</v>
      </c>
      <c r="Q211">
        <v>0.178332328796387</v>
      </c>
      <c r="R211">
        <v>0.222809627652168</v>
      </c>
    </row>
    <row r="212" spans="9:18" x14ac:dyDescent="0.75">
      <c r="I212">
        <v>0.21354134380817399</v>
      </c>
      <c r="J212">
        <v>0.16505795717239399</v>
      </c>
      <c r="K212">
        <v>0.17123933136463201</v>
      </c>
      <c r="L212">
        <v>0.17137964069843301</v>
      </c>
      <c r="N212">
        <v>0.18347276747226701</v>
      </c>
      <c r="O212">
        <v>0.183226734399796</v>
      </c>
      <c r="P212">
        <v>0.13571536540985099</v>
      </c>
      <c r="Q212">
        <v>0.20539194345474199</v>
      </c>
      <c r="R212">
        <v>0.199651628732681</v>
      </c>
    </row>
    <row r="213" spans="9:18" x14ac:dyDescent="0.75">
      <c r="I213">
        <v>0.16359682381153101</v>
      </c>
      <c r="J213">
        <v>0.1540367603302</v>
      </c>
      <c r="K213">
        <v>0.21893836557865101</v>
      </c>
      <c r="L213">
        <v>0.18384797871112801</v>
      </c>
      <c r="N213">
        <v>0.18966573476791401</v>
      </c>
      <c r="O213">
        <v>0.16549600660800901</v>
      </c>
      <c r="P213">
        <v>0.143554106354713</v>
      </c>
      <c r="Q213">
        <v>0.200610741972923</v>
      </c>
      <c r="R213">
        <v>0.20736862719058999</v>
      </c>
    </row>
    <row r="214" spans="9:18" x14ac:dyDescent="0.75">
      <c r="I214">
        <v>0.18902297317981701</v>
      </c>
      <c r="J214">
        <v>0.14536215364933</v>
      </c>
      <c r="K214">
        <v>0.22081522643566101</v>
      </c>
      <c r="L214">
        <v>0.18741996586322801</v>
      </c>
      <c r="N214">
        <v>0.199962377548218</v>
      </c>
      <c r="O214">
        <v>0.18683029711246499</v>
      </c>
      <c r="P214">
        <v>0.14081758260726901</v>
      </c>
      <c r="Q214">
        <v>0.18250574171543099</v>
      </c>
      <c r="R214">
        <v>0.19080838561058</v>
      </c>
    </row>
    <row r="215" spans="9:18" x14ac:dyDescent="0.75">
      <c r="I215">
        <v>0.17063033580779999</v>
      </c>
      <c r="K215">
        <v>0.18487709760665899</v>
      </c>
      <c r="L215">
        <v>0.196459069848061</v>
      </c>
      <c r="N215">
        <v>0.17452201247215299</v>
      </c>
      <c r="O215">
        <v>0.161325022578239</v>
      </c>
      <c r="P215">
        <v>0.15208062529563901</v>
      </c>
      <c r="Q215">
        <v>0.16225615143775901</v>
      </c>
      <c r="R215">
        <v>0.17544549703598</v>
      </c>
    </row>
    <row r="216" spans="9:18" x14ac:dyDescent="0.75">
      <c r="I216">
        <v>0.17761892080307001</v>
      </c>
      <c r="K216">
        <v>0.18212647736072499</v>
      </c>
      <c r="L216">
        <v>0.19454385340213801</v>
      </c>
      <c r="N216">
        <v>0.17515516281127899</v>
      </c>
      <c r="O216">
        <v>0.160661160945892</v>
      </c>
      <c r="P216">
        <v>0.13776725530624401</v>
      </c>
      <c r="Q216">
        <v>0.14711873233318301</v>
      </c>
      <c r="R216">
        <v>0.168605446815491</v>
      </c>
    </row>
    <row r="217" spans="9:18" x14ac:dyDescent="0.75">
      <c r="I217">
        <v>0.15930463373661</v>
      </c>
      <c r="K217">
        <v>0.16824713349342299</v>
      </c>
      <c r="L217">
        <v>0.182493790984154</v>
      </c>
      <c r="N217">
        <v>0.18233060836792001</v>
      </c>
      <c r="O217">
        <v>0.15189665555953999</v>
      </c>
      <c r="P217">
        <v>0.149739414453506</v>
      </c>
      <c r="Q217">
        <v>0.16245990991592399</v>
      </c>
      <c r="R217">
        <v>0.164448112249374</v>
      </c>
    </row>
    <row r="218" spans="9:18" x14ac:dyDescent="0.75">
      <c r="I218">
        <v>0.201653122901917</v>
      </c>
      <c r="K218">
        <v>0.17814055085182201</v>
      </c>
      <c r="L218">
        <v>0.14112453162670099</v>
      </c>
      <c r="N218">
        <v>0.165250524878502</v>
      </c>
      <c r="O218">
        <v>0.184232458472252</v>
      </c>
      <c r="P218">
        <v>0.12855058908462499</v>
      </c>
      <c r="Q218">
        <v>0.15591320395469699</v>
      </c>
      <c r="R218">
        <v>0.13832725584507</v>
      </c>
    </row>
    <row r="219" spans="9:18" x14ac:dyDescent="0.75">
      <c r="I219">
        <v>0.20003072917461401</v>
      </c>
      <c r="K219">
        <v>0.172601789236069</v>
      </c>
      <c r="L219">
        <v>0.154522329568863</v>
      </c>
      <c r="N219">
        <v>0.14302562177181199</v>
      </c>
      <c r="O219">
        <v>0.197932183742523</v>
      </c>
      <c r="P219">
        <v>0.12859377264976499</v>
      </c>
      <c r="Q219">
        <v>0.16569696366787001</v>
      </c>
      <c r="R219">
        <v>0.17838163673877699</v>
      </c>
    </row>
    <row r="220" spans="9:18" x14ac:dyDescent="0.75">
      <c r="I220">
        <v>0.180465623736382</v>
      </c>
      <c r="K220">
        <v>0.159468993544579</v>
      </c>
      <c r="L220">
        <v>0.14692933857440901</v>
      </c>
      <c r="N220">
        <v>0.204449057579041</v>
      </c>
      <c r="O220">
        <v>0.213195011019707</v>
      </c>
      <c r="P220">
        <v>0.13205339014530201</v>
      </c>
      <c r="Q220">
        <v>0.137481763958931</v>
      </c>
      <c r="R220">
        <v>0.15125843882560699</v>
      </c>
    </row>
    <row r="221" spans="9:18" x14ac:dyDescent="0.75">
      <c r="I221">
        <v>0.20636777579784399</v>
      </c>
      <c r="K221">
        <v>0.18920393288135501</v>
      </c>
      <c r="L221">
        <v>0.12389217317104299</v>
      </c>
      <c r="N221">
        <v>0.13294453918933899</v>
      </c>
      <c r="O221">
        <v>0.194379672408104</v>
      </c>
      <c r="P221">
        <v>9.4472467899322496E-2</v>
      </c>
      <c r="Q221">
        <v>0.119188137352467</v>
      </c>
      <c r="R221">
        <v>0.17492501437663999</v>
      </c>
    </row>
    <row r="222" spans="9:18" x14ac:dyDescent="0.75">
      <c r="I222">
        <v>0.16639624536037401</v>
      </c>
      <c r="K222">
        <v>0.16825816035270699</v>
      </c>
      <c r="L222">
        <v>0.11413361877203</v>
      </c>
      <c r="N222">
        <v>0.16005675494670901</v>
      </c>
      <c r="O222">
        <v>0.19100451469421401</v>
      </c>
      <c r="P222">
        <v>9.4119414687156705E-2</v>
      </c>
      <c r="Q222">
        <v>0.124734483659267</v>
      </c>
      <c r="R222">
        <v>0.174631983041763</v>
      </c>
    </row>
    <row r="223" spans="9:18" x14ac:dyDescent="0.75">
      <c r="I223">
        <v>0.17179143428802501</v>
      </c>
      <c r="L223">
        <v>0.14642496407031999</v>
      </c>
      <c r="N223">
        <v>0.15485014021396601</v>
      </c>
      <c r="O223">
        <v>0.170580178499222</v>
      </c>
      <c r="P223">
        <v>7.0411078631877899E-2</v>
      </c>
      <c r="Q223">
        <v>0.13096708059310899</v>
      </c>
      <c r="R223">
        <v>0.20701573789119701</v>
      </c>
    </row>
    <row r="224" spans="9:18" x14ac:dyDescent="0.75">
      <c r="I224">
        <v>0.18160071969032299</v>
      </c>
      <c r="L224">
        <v>0.13177993893623399</v>
      </c>
      <c r="N224">
        <v>0.175533533096313</v>
      </c>
      <c r="O224">
        <v>0.15913210809230799</v>
      </c>
      <c r="P224">
        <v>6.05882592499256E-2</v>
      </c>
      <c r="Q224">
        <v>0.120311468839645</v>
      </c>
      <c r="R224">
        <v>0.201932698488235</v>
      </c>
    </row>
    <row r="225" spans="9:18" x14ac:dyDescent="0.75">
      <c r="I225">
        <v>0.183710917830467</v>
      </c>
      <c r="L225">
        <v>0.13240620493888899</v>
      </c>
      <c r="N225">
        <v>0.14482155442237901</v>
      </c>
      <c r="O225">
        <v>0.16323284804821001</v>
      </c>
      <c r="P225">
        <v>5.3697928786277799E-2</v>
      </c>
      <c r="Q225">
        <v>0.141512706875801</v>
      </c>
      <c r="R225">
        <v>0.18249215185642201</v>
      </c>
    </row>
    <row r="226" spans="9:18" x14ac:dyDescent="0.75">
      <c r="I226">
        <v>0.19066634774208099</v>
      </c>
      <c r="L226">
        <v>0.143871068954468</v>
      </c>
      <c r="N226">
        <v>0.114380672574043</v>
      </c>
      <c r="O226">
        <v>0.10302889347076399</v>
      </c>
      <c r="P226">
        <v>5.1522284746170002E-2</v>
      </c>
      <c r="Q226">
        <v>0.116193346679211</v>
      </c>
      <c r="R226">
        <v>0.19098499417305001</v>
      </c>
    </row>
    <row r="227" spans="9:18" x14ac:dyDescent="0.75">
      <c r="I227">
        <v>0.18352682888507801</v>
      </c>
      <c r="L227">
        <v>0.15202040970325501</v>
      </c>
      <c r="N227">
        <v>0.14409962296485901</v>
      </c>
      <c r="O227">
        <v>8.8297910988330799E-2</v>
      </c>
      <c r="P227">
        <v>4.3631389737129198E-2</v>
      </c>
      <c r="Q227">
        <v>0.102056212723255</v>
      </c>
      <c r="R227">
        <v>0.17348241806030301</v>
      </c>
    </row>
    <row r="228" spans="9:18" x14ac:dyDescent="0.75">
      <c r="I228">
        <v>0.130754604935646</v>
      </c>
      <c r="L228">
        <v>0.148776546120644</v>
      </c>
      <c r="N228">
        <v>0.107413843274117</v>
      </c>
      <c r="O228">
        <v>0.100595079362392</v>
      </c>
      <c r="P228">
        <v>5.5223308503627798E-2</v>
      </c>
      <c r="Q228">
        <v>9.7976125776767703E-2</v>
      </c>
      <c r="R228">
        <v>0.18010067939758301</v>
      </c>
    </row>
    <row r="229" spans="9:18" x14ac:dyDescent="0.75">
      <c r="I229">
        <v>0.125208884477615</v>
      </c>
      <c r="L229">
        <v>0.147606715559959</v>
      </c>
      <c r="N229">
        <v>0.115173608064651</v>
      </c>
      <c r="O229">
        <v>7.3807857930660206E-2</v>
      </c>
      <c r="P229">
        <v>3.7462562322616598E-2</v>
      </c>
      <c r="Q229">
        <v>7.2951264679431901E-2</v>
      </c>
      <c r="R229">
        <v>0.152552604675293</v>
      </c>
    </row>
    <row r="230" spans="9:18" x14ac:dyDescent="0.75">
      <c r="I230">
        <v>0.118089951574802</v>
      </c>
      <c r="L230">
        <v>0.117468349635601</v>
      </c>
      <c r="N230">
        <v>8.4136076271533994E-2</v>
      </c>
      <c r="O230">
        <v>5.7306647300720201E-2</v>
      </c>
      <c r="P230">
        <v>4.2525038123130798E-2</v>
      </c>
      <c r="Q230">
        <v>4.2802847921848297E-2</v>
      </c>
      <c r="R230">
        <v>0.13674612343311299</v>
      </c>
    </row>
    <row r="231" spans="9:18" x14ac:dyDescent="0.75">
      <c r="I231">
        <v>9.21922922134399E-2</v>
      </c>
      <c r="L231">
        <v>0.12246338278055199</v>
      </c>
      <c r="N231">
        <v>8.3105057477951105E-2</v>
      </c>
      <c r="O231">
        <v>7.3096737265586895E-2</v>
      </c>
      <c r="P231">
        <v>4.4933997094631202E-2</v>
      </c>
      <c r="Q231">
        <v>4.6978417783975601E-2</v>
      </c>
      <c r="R231">
        <v>0.15156169235706299</v>
      </c>
    </row>
    <row r="232" spans="9:18" x14ac:dyDescent="0.75">
      <c r="I232">
        <v>5.6448113173246398E-2</v>
      </c>
      <c r="L232">
        <v>0.131480157375336</v>
      </c>
      <c r="N232">
        <v>7.1519710123538999E-2</v>
      </c>
      <c r="O232">
        <v>5.3698908537626301E-2</v>
      </c>
      <c r="P232">
        <v>4.06474098563194E-2</v>
      </c>
      <c r="Q232">
        <v>5.4665602743625599E-2</v>
      </c>
      <c r="R232">
        <v>0.15969429910183</v>
      </c>
    </row>
    <row r="233" spans="9:18" x14ac:dyDescent="0.75">
      <c r="I233">
        <v>5.6145217269659001E-2</v>
      </c>
      <c r="L233">
        <v>0.118364550173283</v>
      </c>
      <c r="N233">
        <v>5.1638893783092499E-2</v>
      </c>
      <c r="O233">
        <v>4.8315316438674899E-2</v>
      </c>
      <c r="P233">
        <v>4.0772464126348502E-2</v>
      </c>
      <c r="Q233">
        <v>5.5960640311241198E-2</v>
      </c>
      <c r="R233">
        <v>0.125556230545044</v>
      </c>
    </row>
    <row r="234" spans="9:18" x14ac:dyDescent="0.75">
      <c r="I234">
        <v>5.2524536848068203E-2</v>
      </c>
      <c r="L234">
        <v>0.10830015689134601</v>
      </c>
      <c r="N234">
        <v>4.3773587793111801E-2</v>
      </c>
      <c r="O234">
        <v>4.0157143026590299E-2</v>
      </c>
      <c r="P234">
        <v>4.4894911348819698E-2</v>
      </c>
      <c r="Q234">
        <v>4.6760059893131298E-2</v>
      </c>
      <c r="R234">
        <v>0.10007042437791799</v>
      </c>
    </row>
    <row r="235" spans="9:18" x14ac:dyDescent="0.75">
      <c r="I235">
        <v>4.5690111815929399E-2</v>
      </c>
      <c r="L235">
        <v>6.7552812397479997E-2</v>
      </c>
      <c r="N235">
        <v>5.6735187768936199E-2</v>
      </c>
      <c r="O235">
        <v>3.6461286246776602E-2</v>
      </c>
      <c r="P235">
        <v>3.6453828215599102E-2</v>
      </c>
      <c r="Q235">
        <v>3.9293065667152398E-2</v>
      </c>
      <c r="R235">
        <v>9.1936245560646099E-2</v>
      </c>
    </row>
    <row r="236" spans="9:18" x14ac:dyDescent="0.75">
      <c r="I236">
        <v>4.3276548385620103E-2</v>
      </c>
      <c r="L236">
        <v>7.1072913706302601E-2</v>
      </c>
      <c r="N236">
        <v>4.8715870827436399E-2</v>
      </c>
      <c r="O236">
        <v>4.42160777747631E-2</v>
      </c>
      <c r="P236">
        <v>3.8759049028158202E-2</v>
      </c>
      <c r="Q236">
        <v>4.4407889246940599E-2</v>
      </c>
      <c r="R236">
        <v>6.4576499164104503E-2</v>
      </c>
    </row>
    <row r="237" spans="9:18" x14ac:dyDescent="0.75">
      <c r="I237">
        <v>5.8541946113109603E-2</v>
      </c>
      <c r="L237">
        <v>4.3235599994659403E-2</v>
      </c>
      <c r="N237">
        <v>5.2930496633052798E-2</v>
      </c>
      <c r="O237">
        <v>5.5702231824397999E-2</v>
      </c>
      <c r="P237">
        <v>3.99185121059418E-2</v>
      </c>
      <c r="Q237">
        <v>5.6370336562395103E-2</v>
      </c>
      <c r="R237">
        <v>5.7633478194475202E-2</v>
      </c>
    </row>
    <row r="238" spans="9:18" x14ac:dyDescent="0.75">
      <c r="I238">
        <v>5.8989986777305603E-2</v>
      </c>
      <c r="L238">
        <v>3.6880705505609498E-2</v>
      </c>
      <c r="N238">
        <v>5.1724959164857899E-2</v>
      </c>
      <c r="O238">
        <v>3.1483329832553898E-2</v>
      </c>
      <c r="P238">
        <v>4.2641390115022701E-2</v>
      </c>
      <c r="Q238">
        <v>5.0493892282247502E-2</v>
      </c>
      <c r="R238">
        <v>6.12683296203613E-2</v>
      </c>
    </row>
    <row r="239" spans="9:18" x14ac:dyDescent="0.75">
      <c r="I239">
        <v>4.1897788643837003E-2</v>
      </c>
      <c r="L239">
        <v>4.6603236347436898E-2</v>
      </c>
      <c r="N239">
        <v>5.9068545699119603E-2</v>
      </c>
      <c r="O239">
        <v>4.7648992389440502E-2</v>
      </c>
      <c r="P239">
        <v>5.10487668216228E-2</v>
      </c>
      <c r="Q239">
        <v>3.6842271685600302E-2</v>
      </c>
      <c r="R239">
        <v>3.90506647527218E-2</v>
      </c>
    </row>
    <row r="240" spans="9:18" x14ac:dyDescent="0.75">
      <c r="I240">
        <v>4.2546067386865602E-2</v>
      </c>
      <c r="L240">
        <v>4.8710007220506703E-2</v>
      </c>
      <c r="N240">
        <v>3.6223359405994401E-2</v>
      </c>
      <c r="O240">
        <v>3.56490164995193E-2</v>
      </c>
      <c r="P240">
        <v>3.6616183817386599E-2</v>
      </c>
      <c r="Q240">
        <v>3.5257335752248799E-2</v>
      </c>
      <c r="R240">
        <v>3.2492149621248197E-2</v>
      </c>
    </row>
    <row r="241" spans="9:18" x14ac:dyDescent="0.75">
      <c r="I241">
        <v>4.89541701972485E-2</v>
      </c>
      <c r="L241">
        <v>3.6191508173942601E-2</v>
      </c>
      <c r="N241">
        <v>3.1687088310718502E-2</v>
      </c>
      <c r="O241">
        <v>4.5407820492982899E-2</v>
      </c>
      <c r="P241">
        <v>2.6575572788715401E-2</v>
      </c>
      <c r="Q241">
        <v>4.46840487420559E-2</v>
      </c>
      <c r="R241">
        <v>4.2556446045637103E-2</v>
      </c>
    </row>
    <row r="242" spans="9:18" x14ac:dyDescent="0.75">
      <c r="I242">
        <v>6.8105138838291196E-2</v>
      </c>
      <c r="L242">
        <v>4.7957088798284503E-2</v>
      </c>
      <c r="N242">
        <v>3.1785987317562103E-2</v>
      </c>
      <c r="O242">
        <v>3.5155728459358201E-2</v>
      </c>
      <c r="P242">
        <v>2.4814175441861201E-2</v>
      </c>
      <c r="Q242">
        <v>4.2847186326980598E-2</v>
      </c>
      <c r="R242">
        <v>3.9806004613637903E-2</v>
      </c>
    </row>
    <row r="243" spans="9:18" x14ac:dyDescent="0.75">
      <c r="I243">
        <v>3.6402806639671298E-2</v>
      </c>
      <c r="L243">
        <v>4.5316617935895899E-2</v>
      </c>
      <c r="N243">
        <v>3.5668920725584002E-2</v>
      </c>
      <c r="O243">
        <v>3.76765131950378E-2</v>
      </c>
      <c r="P243">
        <v>3.5003885626792901E-2</v>
      </c>
      <c r="Q243">
        <v>3.8168266415596001E-2</v>
      </c>
      <c r="R243">
        <v>5.0240766257047702E-2</v>
      </c>
    </row>
    <row r="244" spans="9:18" x14ac:dyDescent="0.75">
      <c r="I244">
        <v>3.7677194923162502E-2</v>
      </c>
      <c r="L244">
        <v>4.0915232151746798E-2</v>
      </c>
      <c r="N244">
        <v>4.0337134152650798E-2</v>
      </c>
      <c r="O244">
        <v>2.6690747588872899E-2</v>
      </c>
      <c r="Q244">
        <v>3.9397794753313099E-2</v>
      </c>
      <c r="R244">
        <v>4.1416108608245898E-2</v>
      </c>
    </row>
    <row r="245" spans="9:18" x14ac:dyDescent="0.75">
      <c r="I245">
        <v>3.7251725792884799E-2</v>
      </c>
      <c r="L245">
        <v>4.47850972414017E-2</v>
      </c>
      <c r="N245">
        <v>3.4060746431350701E-2</v>
      </c>
      <c r="O245">
        <v>3.6584015935659402E-2</v>
      </c>
      <c r="Q245">
        <v>4.5843362808227497E-2</v>
      </c>
      <c r="R245">
        <v>3.19748967885971E-2</v>
      </c>
    </row>
    <row r="246" spans="9:18" x14ac:dyDescent="0.75">
      <c r="I246">
        <v>4.1325140744447701E-2</v>
      </c>
      <c r="L246">
        <v>4.1734986007213599E-2</v>
      </c>
      <c r="N246">
        <v>3.0162001028657001E-2</v>
      </c>
      <c r="O246">
        <v>3.4199502319097498E-2</v>
      </c>
      <c r="Q246">
        <v>3.10367476195097E-2</v>
      </c>
      <c r="R246">
        <v>3.7177663296461098E-2</v>
      </c>
    </row>
    <row r="247" spans="9:18" x14ac:dyDescent="0.75">
      <c r="I247">
        <v>3.1715258955955498E-2</v>
      </c>
      <c r="L247">
        <v>3.8182906806468998E-2</v>
      </c>
      <c r="N247">
        <v>3.2786231487989398E-2</v>
      </c>
      <c r="O247">
        <v>3.7347368896007503E-2</v>
      </c>
      <c r="Q247">
        <v>4.3857388198375702E-2</v>
      </c>
      <c r="R247">
        <v>4.3002203106880202E-2</v>
      </c>
    </row>
    <row r="248" spans="9:18" x14ac:dyDescent="0.75">
      <c r="I248">
        <v>3.7706810981035198E-2</v>
      </c>
      <c r="L248">
        <v>4.3665703386068302E-2</v>
      </c>
      <c r="N248">
        <v>3.7377670407295199E-2</v>
      </c>
      <c r="O248">
        <v>3.3397462218999897E-2</v>
      </c>
      <c r="Q248">
        <v>3.74342873692513E-2</v>
      </c>
      <c r="R248">
        <v>4.1240986436605502E-2</v>
      </c>
    </row>
    <row r="249" spans="9:18" x14ac:dyDescent="0.75">
      <c r="I249">
        <v>3.1755309551954297E-2</v>
      </c>
      <c r="L249">
        <v>3.9323374629020698E-2</v>
      </c>
      <c r="N249">
        <v>2.2005105391144801E-2</v>
      </c>
      <c r="O249">
        <v>4.1034620255231899E-2</v>
      </c>
      <c r="Q249">
        <v>3.1710211187601103E-2</v>
      </c>
      <c r="R249">
        <v>3.5105638206005103E-2</v>
      </c>
    </row>
    <row r="250" spans="9:18" x14ac:dyDescent="0.75">
      <c r="I250">
        <v>3.8010474294424099E-2</v>
      </c>
      <c r="L250">
        <v>3.09195257723331E-2</v>
      </c>
      <c r="N250">
        <v>2.5582127273082698E-2</v>
      </c>
      <c r="O250">
        <v>2.81325187534094E-2</v>
      </c>
      <c r="Q250">
        <v>2.76113338768482E-2</v>
      </c>
      <c r="R250">
        <v>3.25933583080769E-2</v>
      </c>
    </row>
    <row r="251" spans="9:18" x14ac:dyDescent="0.75">
      <c r="I251">
        <v>3.7817884236574201E-2</v>
      </c>
      <c r="L251">
        <v>2.5119647383689901E-2</v>
      </c>
      <c r="N251">
        <v>2.9731146991252899E-2</v>
      </c>
      <c r="O251">
        <v>2.6577519252896298E-2</v>
      </c>
      <c r="Q251">
        <v>2.7910970151424401E-2</v>
      </c>
      <c r="R251">
        <v>2.9065184295177501E-2</v>
      </c>
    </row>
    <row r="252" spans="9:18" x14ac:dyDescent="0.75">
      <c r="I252">
        <v>3.2614905387163197E-2</v>
      </c>
      <c r="L252">
        <v>3.05225476622581E-2</v>
      </c>
      <c r="N252">
        <v>4.1965313255786903E-2</v>
      </c>
      <c r="O252">
        <v>3.0900599434971799E-2</v>
      </c>
      <c r="Q252">
        <v>3.3793397247791297E-2</v>
      </c>
      <c r="R252">
        <v>3.9560392498969997E-2</v>
      </c>
    </row>
    <row r="253" spans="9:18" x14ac:dyDescent="0.75">
      <c r="I253">
        <v>2.8400449082255402E-2</v>
      </c>
      <c r="L253">
        <v>2.3095391690731E-2</v>
      </c>
      <c r="N253">
        <v>2.91604865342379E-2</v>
      </c>
      <c r="O253">
        <v>3.2731987535953501E-2</v>
      </c>
      <c r="Q253">
        <v>2.9307739809155499E-2</v>
      </c>
      <c r="R253">
        <v>3.0894787982106198E-2</v>
      </c>
    </row>
    <row r="254" spans="9:18" x14ac:dyDescent="0.75">
      <c r="I254">
        <v>3.3996060490608201E-2</v>
      </c>
      <c r="L254">
        <v>3.6699611693620703E-2</v>
      </c>
      <c r="N254">
        <v>2.4334801360964799E-2</v>
      </c>
      <c r="O254">
        <v>2.52883862704039E-2</v>
      </c>
      <c r="Q254">
        <v>3.7057012319564799E-2</v>
      </c>
      <c r="R254">
        <v>3.5487413406372098E-2</v>
      </c>
    </row>
    <row r="255" spans="9:18" x14ac:dyDescent="0.75">
      <c r="I255">
        <v>3.29853668808937E-2</v>
      </c>
      <c r="L255">
        <v>2.37993001937866E-2</v>
      </c>
      <c r="O255">
        <v>2.4218970909714699E-2</v>
      </c>
      <c r="Q255">
        <v>2.6039324700832402E-2</v>
      </c>
      <c r="R255">
        <v>2.6661487296223599E-2</v>
      </c>
    </row>
    <row r="256" spans="9:18" x14ac:dyDescent="0.75">
      <c r="I256">
        <v>2.9824260622263E-2</v>
      </c>
      <c r="L256">
        <v>3.3244796097278602E-2</v>
      </c>
      <c r="O256">
        <v>3.7263404577970498E-2</v>
      </c>
      <c r="Q256">
        <v>4.4107802212238298E-2</v>
      </c>
      <c r="R256">
        <v>3.1702704727649703E-2</v>
      </c>
    </row>
    <row r="257" spans="9:18" x14ac:dyDescent="0.75">
      <c r="I257">
        <v>2.3412426933646199E-2</v>
      </c>
      <c r="L257">
        <v>2.8171688318252602E-2</v>
      </c>
      <c r="O257">
        <v>4.3936658650636701E-2</v>
      </c>
      <c r="Q257">
        <v>4.07769717276096E-2</v>
      </c>
      <c r="R257">
        <v>3.1869381666183499E-2</v>
      </c>
    </row>
    <row r="258" spans="9:18" x14ac:dyDescent="0.75">
      <c r="I258">
        <v>2.4400580674409901E-2</v>
      </c>
      <c r="L258">
        <v>3.8009230047464398E-2</v>
      </c>
      <c r="O258">
        <v>3.1321514397859601E-2</v>
      </c>
      <c r="Q258">
        <v>3.1922925263643299E-2</v>
      </c>
      <c r="R258">
        <v>3.05363480001688E-2</v>
      </c>
    </row>
    <row r="259" spans="9:18" x14ac:dyDescent="0.75">
      <c r="I259">
        <v>3.3850025385618203E-2</v>
      </c>
      <c r="L259">
        <v>2.7798168361186999E-2</v>
      </c>
      <c r="O259">
        <v>2.5195775553584099E-2</v>
      </c>
      <c r="Q259">
        <v>2.2632544860243801E-2</v>
      </c>
      <c r="R259">
        <v>2.3609988391399401E-2</v>
      </c>
    </row>
    <row r="260" spans="9:18" x14ac:dyDescent="0.75">
      <c r="I260">
        <v>2.71550845354795E-2</v>
      </c>
      <c r="L260">
        <v>1.9544711336493499E-2</v>
      </c>
      <c r="O260">
        <v>1.92440822720528E-2</v>
      </c>
      <c r="Q260">
        <v>2.95723807066679E-2</v>
      </c>
      <c r="R260">
        <v>1.8750090152025198E-2</v>
      </c>
    </row>
    <row r="261" spans="9:18" x14ac:dyDescent="0.75">
      <c r="I261">
        <v>2.3192541673779501E-2</v>
      </c>
      <c r="L261">
        <v>2.6644878089427899E-2</v>
      </c>
      <c r="O261">
        <v>3.0334427952766401E-2</v>
      </c>
      <c r="Q261">
        <v>2.7573181316256499E-2</v>
      </c>
      <c r="R261">
        <v>1.7506180331110999E-2</v>
      </c>
    </row>
    <row r="262" spans="9:18" x14ac:dyDescent="0.75">
      <c r="I262">
        <v>2.1983077749609899E-2</v>
      </c>
      <c r="L262">
        <v>2.2104702889919298E-2</v>
      </c>
      <c r="O262">
        <v>2.6142735034227399E-2</v>
      </c>
      <c r="Q262">
        <v>2.4336036294698701E-2</v>
      </c>
      <c r="R262">
        <v>1.8867732957005501E-2</v>
      </c>
    </row>
    <row r="263" spans="9:18" x14ac:dyDescent="0.75">
      <c r="I263">
        <v>3.35045270621777E-2</v>
      </c>
      <c r="L263">
        <v>3.0344577506184599E-2</v>
      </c>
      <c r="O263">
        <v>2.2170269861817402E-2</v>
      </c>
      <c r="Q263">
        <v>2.4378424510359799E-2</v>
      </c>
      <c r="R263">
        <v>2.87666376680136E-2</v>
      </c>
    </row>
    <row r="264" spans="9:18" x14ac:dyDescent="0.75">
      <c r="I264">
        <v>3.2757505774498E-2</v>
      </c>
      <c r="L264">
        <v>2.62992661446333E-2</v>
      </c>
      <c r="O264">
        <v>2.7695141732692701E-2</v>
      </c>
      <c r="Q264">
        <v>3.3265367150306702E-2</v>
      </c>
      <c r="R264">
        <v>3.9464913308620501E-2</v>
      </c>
    </row>
    <row r="265" spans="9:18" x14ac:dyDescent="0.75">
      <c r="I265">
        <v>2.85914465785027E-2</v>
      </c>
      <c r="L265">
        <v>3.1059809029102301E-2</v>
      </c>
      <c r="O265">
        <v>3.3547844737768201E-2</v>
      </c>
      <c r="Q265">
        <v>3.8046881556510898E-2</v>
      </c>
      <c r="R265">
        <v>3.4166615456342697E-2</v>
      </c>
    </row>
    <row r="266" spans="9:18" x14ac:dyDescent="0.75">
      <c r="I266">
        <v>1.6807833686470999E-2</v>
      </c>
      <c r="O266">
        <v>3.2864689826965297E-2</v>
      </c>
      <c r="Q266">
        <v>2.68067270517349E-2</v>
      </c>
      <c r="R266">
        <v>3.4370865672826802E-2</v>
      </c>
    </row>
    <row r="267" spans="9:18" x14ac:dyDescent="0.75">
      <c r="I267">
        <v>2.77110636234283E-2</v>
      </c>
      <c r="O267">
        <v>3.6881677806377397E-2</v>
      </c>
      <c r="Q267">
        <v>1.40354158356786E-2</v>
      </c>
      <c r="R267">
        <v>2.2800197824835802E-2</v>
      </c>
    </row>
    <row r="268" spans="9:18" x14ac:dyDescent="0.75">
      <c r="I268">
        <v>1.05713419616222E-2</v>
      </c>
      <c r="O268">
        <v>2.1805431693792302E-2</v>
      </c>
      <c r="Q268">
        <v>2.89353039115667E-2</v>
      </c>
      <c r="R268">
        <v>3.1822193413972903E-2</v>
      </c>
    </row>
    <row r="269" spans="9:18" x14ac:dyDescent="0.75">
      <c r="I269">
        <v>2.4930696934461601E-2</v>
      </c>
      <c r="O269">
        <v>2.07594782114029E-2</v>
      </c>
      <c r="Q269">
        <v>1.9820921123027802E-2</v>
      </c>
      <c r="R269">
        <v>2.9739120975136799E-2</v>
      </c>
    </row>
    <row r="270" spans="9:18" x14ac:dyDescent="0.75">
      <c r="I270">
        <v>2.6990152895450599E-2</v>
      </c>
      <c r="O270">
        <v>2.4966793134808499E-2</v>
      </c>
      <c r="Q270">
        <v>2.6908705011010201E-2</v>
      </c>
      <c r="R270">
        <v>3.2931394875049598E-2</v>
      </c>
    </row>
    <row r="271" spans="9:18" x14ac:dyDescent="0.75">
      <c r="I271">
        <v>3.10953538864851E-2</v>
      </c>
      <c r="O271">
        <v>2.2718906402587901E-2</v>
      </c>
      <c r="Q271">
        <v>2.8807120397687E-2</v>
      </c>
      <c r="R271">
        <v>2.1724697202444101E-2</v>
      </c>
    </row>
    <row r="272" spans="9:18" x14ac:dyDescent="0.75">
      <c r="I272">
        <v>2.7922382578253701E-2</v>
      </c>
      <c r="O272">
        <v>2.3531073704361902E-2</v>
      </c>
      <c r="Q272">
        <v>3.4865740686655003E-2</v>
      </c>
      <c r="R272">
        <v>2.7035463601350802E-2</v>
      </c>
    </row>
    <row r="273" spans="9:18" x14ac:dyDescent="0.75">
      <c r="I273">
        <v>2.6648197323083898E-2</v>
      </c>
      <c r="O273">
        <v>2.6354763656854598E-2</v>
      </c>
      <c r="Q273">
        <v>2.9794527217745798E-2</v>
      </c>
      <c r="R273">
        <v>2.7181567624211301E-2</v>
      </c>
    </row>
    <row r="274" spans="9:18" x14ac:dyDescent="0.75">
      <c r="I274">
        <v>6.0887443833053103E-3</v>
      </c>
      <c r="O274">
        <v>1.96266621351242E-2</v>
      </c>
      <c r="Q274">
        <v>2.92669348418713E-2</v>
      </c>
      <c r="R274">
        <v>2.2554429247975301E-2</v>
      </c>
    </row>
    <row r="275" spans="9:18" x14ac:dyDescent="0.75">
      <c r="I275">
        <v>2.23944820463657E-2</v>
      </c>
      <c r="O275">
        <v>2.3565214127302201E-2</v>
      </c>
      <c r="Q275">
        <v>2.64474954456091E-2</v>
      </c>
      <c r="R275">
        <v>3.58299575746059E-2</v>
      </c>
    </row>
    <row r="276" spans="9:18" x14ac:dyDescent="0.75">
      <c r="I276">
        <v>2.29910016059875E-2</v>
      </c>
      <c r="O276">
        <v>2.8039745986461601E-2</v>
      </c>
      <c r="Q276">
        <v>3.40253375470638E-2</v>
      </c>
      <c r="R276">
        <v>3.5108618438243901E-2</v>
      </c>
    </row>
    <row r="277" spans="9:18" x14ac:dyDescent="0.75">
      <c r="I277">
        <v>2.2069580852985399E-2</v>
      </c>
      <c r="O277">
        <v>1.9651567563414601E-2</v>
      </c>
      <c r="Q277">
        <v>1.1556275188922899E-2</v>
      </c>
    </row>
    <row r="278" spans="9:18" x14ac:dyDescent="0.75">
      <c r="I278">
        <v>2.6529131457209601E-2</v>
      </c>
      <c r="O278">
        <v>2.3081589490175199E-2</v>
      </c>
      <c r="Q278">
        <v>2.48556658625603E-2</v>
      </c>
    </row>
    <row r="279" spans="9:18" x14ac:dyDescent="0.75">
      <c r="I279">
        <v>2.4631960317492499E-2</v>
      </c>
      <c r="O279">
        <v>2.5626441463828101E-2</v>
      </c>
      <c r="Q279">
        <v>2.2564435377717001E-2</v>
      </c>
    </row>
    <row r="280" spans="9:18" x14ac:dyDescent="0.75">
      <c r="I280">
        <v>1.7519421875476799E-2</v>
      </c>
      <c r="O280">
        <v>1.57928876578808E-2</v>
      </c>
      <c r="Q280">
        <v>2.3359566926956201E-2</v>
      </c>
    </row>
    <row r="281" spans="9:18" x14ac:dyDescent="0.75">
      <c r="I281">
        <v>3.7563633173704099E-2</v>
      </c>
      <c r="O281">
        <v>2.92002707719803E-2</v>
      </c>
      <c r="Q281">
        <v>1.9593110308051099E-2</v>
      </c>
    </row>
    <row r="282" spans="9:18" x14ac:dyDescent="0.75">
      <c r="I282">
        <v>2.4282226338982599E-2</v>
      </c>
      <c r="O282">
        <v>1.7527213320136101E-2</v>
      </c>
      <c r="Q282">
        <v>2.42769420146942E-2</v>
      </c>
    </row>
    <row r="283" spans="9:18" x14ac:dyDescent="0.75">
      <c r="I283">
        <v>2.2164223715663001E-2</v>
      </c>
      <c r="O283">
        <v>1.49772921577096E-2</v>
      </c>
      <c r="Q283">
        <v>3.11523471027613E-2</v>
      </c>
    </row>
    <row r="284" spans="9:18" x14ac:dyDescent="0.75">
      <c r="I284">
        <v>1.7311586067080501E-2</v>
      </c>
      <c r="O284">
        <v>2.3846397176384902E-2</v>
      </c>
      <c r="Q284">
        <v>2.86793950945139E-2</v>
      </c>
    </row>
    <row r="285" spans="9:18" x14ac:dyDescent="0.75">
      <c r="I285">
        <v>1.8438735976815199E-2</v>
      </c>
      <c r="O285">
        <v>1.8165977671742401E-2</v>
      </c>
      <c r="Q285">
        <v>1.2056096456944901E-2</v>
      </c>
    </row>
    <row r="286" spans="9:18" x14ac:dyDescent="0.75">
      <c r="I286">
        <v>2.37978063523769E-2</v>
      </c>
      <c r="O286">
        <v>2.0734500139951699E-2</v>
      </c>
      <c r="Q286">
        <v>1.7518384382128702E-2</v>
      </c>
    </row>
    <row r="287" spans="9:18" x14ac:dyDescent="0.75">
      <c r="I287">
        <v>1.7377855256199799E-2</v>
      </c>
      <c r="O287">
        <v>1.39905270189047E-2</v>
      </c>
      <c r="Q287">
        <v>1.8617700785398501E-2</v>
      </c>
    </row>
    <row r="288" spans="9:18" x14ac:dyDescent="0.75">
      <c r="I288">
        <v>2.6748068630695301E-2</v>
      </c>
      <c r="O288">
        <v>2.4173287674784699E-2</v>
      </c>
      <c r="Q288">
        <v>1.8362138420343399E-2</v>
      </c>
    </row>
    <row r="289" spans="9:17" x14ac:dyDescent="0.75">
      <c r="I289">
        <v>1.51891633868217E-2</v>
      </c>
      <c r="Q289">
        <v>1.99656300246716E-2</v>
      </c>
    </row>
    <row r="290" spans="9:17" x14ac:dyDescent="0.75">
      <c r="I290">
        <v>2.6344433426857002E-2</v>
      </c>
      <c r="P290" s="2"/>
      <c r="Q290">
        <v>1.7685415223240901E-2</v>
      </c>
    </row>
    <row r="291" spans="9:17" x14ac:dyDescent="0.75">
      <c r="I291">
        <v>1.6451699659228301E-2</v>
      </c>
      <c r="Q291">
        <v>1.44652845337987E-2</v>
      </c>
    </row>
    <row r="292" spans="9:17" x14ac:dyDescent="0.75">
      <c r="I292">
        <v>1.02315433323383E-2</v>
      </c>
      <c r="Q292">
        <v>1.7566977068781901E-2</v>
      </c>
    </row>
    <row r="293" spans="9:17" x14ac:dyDescent="0.75">
      <c r="I293">
        <v>1.1934665031731099E-2</v>
      </c>
      <c r="Q293">
        <v>1.7613144591450702E-2</v>
      </c>
    </row>
    <row r="294" spans="9:17" x14ac:dyDescent="0.75">
      <c r="I294">
        <v>1.6755325719714199E-2</v>
      </c>
      <c r="Q294">
        <v>2.5278203189372999E-2</v>
      </c>
    </row>
    <row r="295" spans="9:17" x14ac:dyDescent="0.75">
      <c r="I295">
        <v>2.11761519312859E-2</v>
      </c>
      <c r="Q295">
        <v>1.8860060721635801E-2</v>
      </c>
    </row>
    <row r="296" spans="9:17" x14ac:dyDescent="0.75">
      <c r="I296">
        <v>1.93175598978996E-2</v>
      </c>
      <c r="Q296">
        <v>2.0419802516698799E-2</v>
      </c>
    </row>
    <row r="297" spans="9:17" x14ac:dyDescent="0.75">
      <c r="I297">
        <v>2.2162657231092502E-2</v>
      </c>
      <c r="Q297">
        <v>1.8566846847534201E-2</v>
      </c>
    </row>
    <row r="298" spans="9:17" x14ac:dyDescent="0.75">
      <c r="I298">
        <v>8.8239014148712193E-3</v>
      </c>
      <c r="Q298">
        <v>2.353754080832E-2</v>
      </c>
    </row>
    <row r="299" spans="9:17" x14ac:dyDescent="0.75">
      <c r="I299">
        <v>1.28390565514565E-2</v>
      </c>
      <c r="Q299">
        <v>1.48018961772323E-2</v>
      </c>
    </row>
    <row r="300" spans="9:17" x14ac:dyDescent="0.75">
      <c r="I300">
        <v>1.5900082886219E-2</v>
      </c>
      <c r="Q300">
        <v>2.2323712706565899E-2</v>
      </c>
    </row>
    <row r="301" spans="9:17" x14ac:dyDescent="0.75">
      <c r="I301">
        <v>5.8805025182664403E-3</v>
      </c>
      <c r="Q301">
        <v>2.217205055058E-2</v>
      </c>
    </row>
    <row r="302" spans="9:17" x14ac:dyDescent="0.75">
      <c r="I302">
        <v>2.2168593481183101E-2</v>
      </c>
      <c r="Q302">
        <v>2.36581843346357E-2</v>
      </c>
    </row>
    <row r="303" spans="9:17" x14ac:dyDescent="0.75">
      <c r="I303">
        <v>1.0945505462586901E-2</v>
      </c>
      <c r="Q303">
        <v>1.25603778287768E-2</v>
      </c>
    </row>
    <row r="304" spans="9:17" x14ac:dyDescent="0.75">
      <c r="I304">
        <v>2.0851278677582699E-2</v>
      </c>
      <c r="Q304">
        <v>1.8139043822884601E-2</v>
      </c>
    </row>
    <row r="305" spans="9:14" x14ac:dyDescent="0.75">
      <c r="I305">
        <v>1.7864620313048401E-2</v>
      </c>
    </row>
    <row r="306" spans="9:14" x14ac:dyDescent="0.75">
      <c r="I306">
        <v>1.97331383824348E-2</v>
      </c>
      <c r="N306" s="2"/>
    </row>
    <row r="307" spans="9:14" x14ac:dyDescent="0.75">
      <c r="I307">
        <v>1.02193001657724E-2</v>
      </c>
    </row>
    <row r="308" spans="9:14" x14ac:dyDescent="0.75">
      <c r="I308">
        <v>7.7193863689899401E-3</v>
      </c>
    </row>
    <row r="309" spans="9:14" x14ac:dyDescent="0.75">
      <c r="I309">
        <v>8.2102231681346893E-3</v>
      </c>
    </row>
    <row r="310" spans="9:14" x14ac:dyDescent="0.75">
      <c r="I310">
        <v>1.39477364718914E-2</v>
      </c>
    </row>
    <row r="311" spans="9:14" x14ac:dyDescent="0.75">
      <c r="I311">
        <v>1.33894132450223E-2</v>
      </c>
    </row>
    <row r="312" spans="9:14" x14ac:dyDescent="0.75">
      <c r="I312">
        <v>2.84407883882523E-2</v>
      </c>
    </row>
    <row r="313" spans="9:14" x14ac:dyDescent="0.75">
      <c r="I313">
        <v>1.19582740589976E-2</v>
      </c>
      <c r="N313" s="2"/>
    </row>
    <row r="314" spans="9:14" x14ac:dyDescent="0.75">
      <c r="I314">
        <v>1.40390582382679E-2</v>
      </c>
    </row>
    <row r="315" spans="9:14" x14ac:dyDescent="0.75">
      <c r="I315">
        <v>9.5974719151854498E-3</v>
      </c>
    </row>
    <row r="316" spans="9:14" x14ac:dyDescent="0.75">
      <c r="I316">
        <v>1.62000935524702E-2</v>
      </c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2023-08-04T21:32:11Z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